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athanJones\Downloads\"/>
    </mc:Choice>
  </mc:AlternateContent>
  <xr:revisionPtr revIDLastSave="0" documentId="8_{D9A6C5F5-436E-4533-907A-258DE5C54029}" xr6:coauthVersionLast="47" xr6:coauthVersionMax="47" xr10:uidLastSave="{00000000-0000-0000-0000-000000000000}"/>
  <bookViews>
    <workbookView xWindow="28680" yWindow="-120" windowWidth="29040" windowHeight="15720" xr2:uid="{56FD720B-5598-4D34-B850-CB408B63871B}"/>
  </bookViews>
  <sheets>
    <sheet name="Instructions" sheetId="2" r:id="rId1"/>
    <sheet name="Qualcard Upload" sheetId="1" r:id="rId2"/>
  </sheets>
  <definedNames>
    <definedName name="_xlnm._FilterDatabase" localSheetId="1" hidden="1">'Qualcard Upload'!$A$2:$W$20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<sst xmlns="http://schemas.openxmlformats.org/spreadsheetml/2006/main" count="46" uniqueCount="35">
  <si>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 xml:space="preserve">NSN Number </t>
  </si>
  <si>
    <r>
      <t xml:space="preserve">First Aid
6401 &amp; 6402
</t>
    </r>
    <r>
      <rPr>
        <b/>
        <sz val="16"/>
        <color rgb="FF000000"/>
        <rFont val="Calibri"/>
        <family val="2"/>
      </rPr>
      <t xml:space="preserve"> (expiry date)
</t>
    </r>
  </si>
  <si>
    <t xml:space="preserve">39158 - TTM Worker </t>
  </si>
  <si>
    <t xml:space="preserve">31959 - TMO Non Practicing </t>
  </si>
  <si>
    <t xml:space="preserve">31960 - TMO Practicing </t>
  </si>
  <si>
    <t>31961 - STMS Universal</t>
  </si>
  <si>
    <t xml:space="preserve">31962 - STMS Non Practicing </t>
  </si>
  <si>
    <t xml:space="preserve">31963 - STMS Practicing </t>
  </si>
  <si>
    <t>Pedestrian Management - Static G001 (Date Passed)</t>
  </si>
  <si>
    <t>Cyclist Management - Static G002 (Date Passed)</t>
  </si>
  <si>
    <t xml:space="preserve">Monitoring Sites - Static M001 (Date Passed) </t>
  </si>
  <si>
    <t>Low speed - Shoulder closure - Static CA001  (Date Passed)</t>
  </si>
  <si>
    <t>Passed</t>
  </si>
  <si>
    <t>Company Name</t>
  </si>
  <si>
    <t>ADD NEW UNIT STANDARD</t>
  </si>
  <si>
    <t>\</t>
  </si>
  <si>
    <t>Applicant First Name</t>
  </si>
  <si>
    <t>Applicant Surname</t>
  </si>
  <si>
    <t>Jeslanvy Civil</t>
  </si>
  <si>
    <t>NEW COMPETENCY DESCRIPTION (Date Passed)</t>
  </si>
  <si>
    <t>QUALCARD BULK UPLOAD SPREADSHEET</t>
  </si>
  <si>
    <t>If you have any queries please call Business Manager, Nathan Jones on 027 825 2273 or email nathan.jones@qualcard.co.nz</t>
  </si>
  <si>
    <t>APPLICANT</t>
  </si>
  <si>
    <r>
      <t>UNIT STANDARDS</t>
    </r>
    <r>
      <rPr>
        <b/>
        <sz val="18"/>
        <color theme="1"/>
        <rFont val="Aptos Narrow"/>
        <family val="2"/>
        <scheme val="minor"/>
      </rPr>
      <t xml:space="preserve"> (please add additional Unit Standard's in the fields below, include dates where applicable)</t>
    </r>
  </si>
  <si>
    <r>
      <t xml:space="preserve">COMPETENCIES </t>
    </r>
    <r>
      <rPr>
        <b/>
        <sz val="18"/>
        <color theme="1"/>
        <rFont val="Aptos Narrow"/>
        <family val="2"/>
        <scheme val="minor"/>
      </rPr>
      <t>(please add additional Competencies in the fields below, include dates where applicable)</t>
    </r>
  </si>
  <si>
    <t>Once completed, please email to info@qualcard.co.nz</t>
  </si>
  <si>
    <t>Once you have completed the sheet please click the Qualcard logo below to go to the site and upload images of your staff members, or head to www.qualcard.co.nz/bulkphotoupload</t>
  </si>
  <si>
    <t>Feel free to add additional columns for 'Unit Standards' and 'Competencies' and/or rows for additional staff members if you require them</t>
  </si>
  <si>
    <t>Under 'Unit Standards', you will see additonal columns for you to add your own Unit Standards there (just change the name of the Unit Standard in row 2)</t>
  </si>
  <si>
    <t>This spreadsheet is designed for companies to enter more than a few people which can be done on the website on a singular basis</t>
  </si>
  <si>
    <t>Under 'Competencies', you will additional columns for you to add your own Competencies there.</t>
  </si>
  <si>
    <t>John</t>
  </si>
  <si>
    <t>Simpson</t>
  </si>
  <si>
    <t>The purple Tab below titled 'QualCard Upload' will allow you to enter unlimited number of people, the first row is an example for you to follow</t>
  </si>
  <si>
    <t>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</si>
</sst>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EB14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280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4" fontId="3" fillId="3" borderId="5" xfId="0" quotePrefix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4" fontId="4" fillId="6" borderId="3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vertical="center"/>
    </xf>
    <xf numFmtId="0" fontId="8" fillId="8" borderId="3" xfId="0" applyFont="1" applyFill="1" applyBorder="1" applyAlignment="1" applyProtection="1">
      <alignment horizontal="left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14">
    <dxf>
      <font>
        <color rgb="FF9C0006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92D05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280FF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qualcard.co.nz/bulkphotoup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14</xdr:row>
      <xdr:rowOff>142875</xdr:rowOff>
    </xdr:from>
    <xdr:to>
      <xdr:col>1</xdr:col>
      <xdr:colOff>7381875</xdr:colOff>
      <xdr:row>33</xdr:row>
      <xdr:rowOff>68032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325F4-2343-3792-BB36-CFCA7CA5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152775"/>
          <a:ext cx="7772400" cy="354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136072</xdr:rowOff>
    </xdr:from>
    <xdr:to>
      <xdr:col>1</xdr:col>
      <xdr:colOff>1401535</xdr:colOff>
      <xdr:row>0</xdr:row>
      <xdr:rowOff>1019518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B54E3D-69B4-4DCC-B3DF-BF4E096F6E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8" b="14286"/>
        <a:stretch/>
      </xdr:blipFill>
      <xdr:spPr>
        <a:xfrm>
          <a:off x="380999" y="136072"/>
          <a:ext cx="2748643" cy="88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864-8489-4BB4-9F44-EFD07C17AD70}">
  <dimension ref="B2:B13"/>
  <sheetViews>
    <sheetView tabSelected="1" workbookViewId="0">
      <selection activeCell="B13" sqref="B13"/>
    </sheetView>
  </sheetViews>
  <sheetFormatPr defaultRowHeight="15" x14ac:dyDescent="0.25"/>
  <cols>
    <col min="2" max="2" width="164.5703125" bestFit="1" customWidth="1"/>
  </cols>
  <sheetData>
    <row r="2" spans="2:2" ht="27" customHeight="1" x14ac:dyDescent="0.25">
      <c r="B2" s="22" t="s">
        <v>20</v>
      </c>
    </row>
    <row r="4" spans="2:2" x14ac:dyDescent="0.25">
      <c r="B4" t="s">
        <v>29</v>
      </c>
    </row>
    <row r="5" spans="2:2" x14ac:dyDescent="0.25">
      <c r="B5" s="22" t="s">
        <v>33</v>
      </c>
    </row>
    <row r="6" spans="2:2" x14ac:dyDescent="0.25">
      <c r="B6" t="s">
        <v>28</v>
      </c>
    </row>
    <row r="7" spans="2:2" x14ac:dyDescent="0.25">
      <c r="B7" t="s">
        <v>30</v>
      </c>
    </row>
    <row r="8" spans="2:2" x14ac:dyDescent="0.25">
      <c r="B8" t="s">
        <v>27</v>
      </c>
    </row>
    <row r="9" spans="2:2" x14ac:dyDescent="0.25">
      <c r="B9" t="s">
        <v>25</v>
      </c>
    </row>
    <row r="10" spans="2:2" x14ac:dyDescent="0.25">
      <c r="B10" t="s">
        <v>21</v>
      </c>
    </row>
    <row r="12" spans="2:2" x14ac:dyDescent="0.25">
      <c r="B12" s="32" t="s">
        <v>34</v>
      </c>
    </row>
    <row r="13" spans="2:2" x14ac:dyDescent="0.25">
      <c r="B13" s="31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FD4D-36EF-4531-A954-2D9F84A615A2}">
  <sheetPr>
    <tabColor rgb="FFA280FF"/>
    <pageSetUpPr fitToPage="1"/>
  </sheetPr>
  <dimension ref="A1:W805"/>
  <sheetViews>
    <sheetView zoomScale="60" zoomScaleNormal="60" workbookViewId="0">
      <pane xSplit="3" ySplit="2" topLeftCell="D3" activePane="bottomRight" state="frozen"/>
      <selection pane="topRight"/>
      <selection pane="bottomLeft"/>
      <selection pane="bottomRight" activeCell="J14" sqref="J14"/>
    </sheetView>
  </sheetViews>
  <sheetFormatPr defaultColWidth="8.85546875" defaultRowHeight="21" x14ac:dyDescent="0.35"/>
  <cols>
    <col min="1" max="1" width="26" style="14" customWidth="1"/>
    <col min="2" max="2" width="28.140625" style="14" customWidth="1"/>
    <col min="3" max="3" width="37.42578125" style="14" customWidth="1"/>
    <col min="4" max="4" width="25.42578125" style="16" customWidth="1"/>
    <col min="5" max="6" width="22.7109375" style="3" customWidth="1"/>
    <col min="7" max="15" width="22.7109375" style="1" customWidth="1"/>
    <col min="16" max="19" width="22.7109375" style="3" customWidth="1"/>
    <col min="20" max="20" width="22.7109375" style="7" customWidth="1"/>
    <col min="21" max="23" width="22.7109375" style="1" customWidth="1"/>
    <col min="24" max="16384" width="8.85546875" style="1"/>
  </cols>
  <sheetData>
    <row r="1" spans="1:23" ht="92.25" customHeight="1" thickBot="1" x14ac:dyDescent="0.4">
      <c r="A1" s="25" t="s">
        <v>22</v>
      </c>
      <c r="B1" s="25"/>
      <c r="C1" s="25"/>
      <c r="D1" s="21"/>
      <c r="E1" s="26" t="s">
        <v>23</v>
      </c>
      <c r="F1" s="27"/>
      <c r="G1" s="27"/>
      <c r="H1" s="27"/>
      <c r="I1" s="27"/>
      <c r="J1" s="27"/>
      <c r="K1" s="27"/>
      <c r="L1" s="27"/>
      <c r="M1" s="27"/>
      <c r="N1" s="27"/>
      <c r="O1" s="28"/>
      <c r="P1" s="26" t="s">
        <v>24</v>
      </c>
      <c r="Q1" s="27"/>
      <c r="R1" s="27"/>
      <c r="S1" s="27"/>
      <c r="T1" s="27"/>
      <c r="U1" s="27"/>
      <c r="V1" s="27"/>
      <c r="W1" s="27"/>
    </row>
    <row r="2" spans="1:23" s="5" customFormat="1" ht="170.1" customHeight="1" thickBot="1" x14ac:dyDescent="0.3">
      <c r="A2" s="9" t="s">
        <v>16</v>
      </c>
      <c r="B2" s="9" t="s">
        <v>17</v>
      </c>
      <c r="C2" s="10" t="s">
        <v>13</v>
      </c>
      <c r="D2" s="10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14</v>
      </c>
      <c r="M2" s="8" t="s">
        <v>14</v>
      </c>
      <c r="N2" s="8" t="s">
        <v>14</v>
      </c>
      <c r="O2" s="8" t="s">
        <v>14</v>
      </c>
      <c r="P2" s="18" t="s">
        <v>8</v>
      </c>
      <c r="Q2" s="18" t="s">
        <v>9</v>
      </c>
      <c r="R2" s="18" t="s">
        <v>10</v>
      </c>
      <c r="S2" s="18" t="s">
        <v>11</v>
      </c>
      <c r="T2" s="18" t="s">
        <v>19</v>
      </c>
      <c r="U2" s="18" t="s">
        <v>19</v>
      </c>
      <c r="V2" s="18" t="s">
        <v>19</v>
      </c>
      <c r="W2" s="18" t="s">
        <v>19</v>
      </c>
    </row>
    <row r="3" spans="1:23" s="2" customFormat="1" ht="24.95" customHeight="1" x14ac:dyDescent="0.25">
      <c r="A3" s="23" t="s">
        <v>31</v>
      </c>
      <c r="B3" s="23" t="s">
        <v>32</v>
      </c>
      <c r="C3" s="24" t="s">
        <v>18</v>
      </c>
      <c r="D3" s="24">
        <v>128694522</v>
      </c>
      <c r="E3" s="29">
        <v>46010</v>
      </c>
      <c r="F3" s="29" t="s">
        <v>12</v>
      </c>
      <c r="G3" s="29" t="s">
        <v>12</v>
      </c>
      <c r="H3" s="29" t="s">
        <v>12</v>
      </c>
      <c r="I3" s="29" t="s">
        <v>12</v>
      </c>
      <c r="J3" s="29" t="s">
        <v>12</v>
      </c>
      <c r="K3" s="29" t="s">
        <v>12</v>
      </c>
      <c r="L3" s="30"/>
      <c r="M3" s="30"/>
      <c r="N3" s="30"/>
      <c r="O3" s="30"/>
      <c r="P3" s="29">
        <v>45632</v>
      </c>
      <c r="Q3" s="29">
        <v>45633</v>
      </c>
      <c r="R3" s="29">
        <v>45447</v>
      </c>
      <c r="S3" s="30"/>
      <c r="T3" s="30"/>
      <c r="U3" s="30"/>
      <c r="V3" s="30"/>
      <c r="W3" s="30"/>
    </row>
    <row r="4" spans="1:23" s="2" customFormat="1" ht="24.95" customHeight="1" x14ac:dyDescent="0.25">
      <c r="A4" s="11"/>
      <c r="B4" s="11"/>
      <c r="C4" s="12"/>
      <c r="D4" s="2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2" customFormat="1" ht="24.95" customHeight="1" x14ac:dyDescent="0.25">
      <c r="A5" s="11"/>
      <c r="B5" s="11"/>
      <c r="C5" s="12"/>
      <c r="D5" s="12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s="2" customFormat="1" ht="24.95" customHeight="1" x14ac:dyDescent="0.25">
      <c r="A6" s="11"/>
      <c r="B6" s="11"/>
      <c r="C6" s="12"/>
      <c r="D6" s="20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s="2" customFormat="1" ht="24.95" customHeight="1" x14ac:dyDescent="0.25">
      <c r="A7" s="11"/>
      <c r="B7" s="11"/>
      <c r="C7" s="13"/>
      <c r="D7" s="12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2" customFormat="1" ht="24.95" customHeight="1" x14ac:dyDescent="0.25">
      <c r="A8" s="11"/>
      <c r="B8" s="11"/>
      <c r="C8" s="13"/>
      <c r="D8" s="12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2" customFormat="1" ht="24.95" customHeight="1" x14ac:dyDescent="0.25">
      <c r="A9" s="11"/>
      <c r="B9" s="11"/>
      <c r="C9" s="13"/>
      <c r="D9" s="12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2" customFormat="1" ht="24.95" customHeight="1" x14ac:dyDescent="0.25">
      <c r="A10" s="11"/>
      <c r="B10" s="11"/>
      <c r="C10" s="13"/>
      <c r="D10" s="1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2" customFormat="1" ht="24.95" customHeight="1" x14ac:dyDescent="0.25">
      <c r="A11" s="11"/>
      <c r="B11" s="11"/>
      <c r="C11" s="13"/>
      <c r="D11" s="20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2" customFormat="1" ht="24.95" customHeight="1" x14ac:dyDescent="0.25">
      <c r="A12" s="11"/>
      <c r="B12" s="11"/>
      <c r="C12" s="13"/>
      <c r="D12" s="1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2" customFormat="1" ht="24.95" customHeight="1" x14ac:dyDescent="0.25">
      <c r="A13" s="11"/>
      <c r="B13" s="11"/>
      <c r="C13" s="13"/>
      <c r="D13" s="20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2" customFormat="1" ht="24.95" customHeight="1" x14ac:dyDescent="0.25">
      <c r="A14" s="11"/>
      <c r="B14" s="11"/>
      <c r="C14" s="13"/>
      <c r="D14" s="1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2" customFormat="1" ht="24.95" customHeight="1" x14ac:dyDescent="0.25">
      <c r="A15" s="11"/>
      <c r="B15" s="11"/>
      <c r="C15" s="13"/>
      <c r="D15" s="1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2" customFormat="1" ht="24.95" customHeight="1" x14ac:dyDescent="0.25">
      <c r="A16" s="11"/>
      <c r="B16" s="11"/>
      <c r="C16" s="13"/>
      <c r="D16" s="1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2" customFormat="1" ht="24.95" customHeight="1" x14ac:dyDescent="0.25">
      <c r="A17" s="11"/>
      <c r="B17" s="11"/>
      <c r="C17" s="13"/>
      <c r="D17" s="1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2" customFormat="1" ht="24.95" customHeight="1" x14ac:dyDescent="0.25">
      <c r="A18" s="11"/>
      <c r="B18" s="11"/>
      <c r="C18" s="13"/>
      <c r="D18" s="1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s="2" customFormat="1" ht="24.95" customHeight="1" x14ac:dyDescent="0.25">
      <c r="A19" s="11" t="s">
        <v>15</v>
      </c>
      <c r="B19" s="11"/>
      <c r="C19" s="13"/>
      <c r="D19" s="12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s="2" customFormat="1" ht="24.95" customHeight="1" x14ac:dyDescent="0.25">
      <c r="A20" s="19"/>
      <c r="B20" s="19"/>
      <c r="C20" s="12"/>
      <c r="D20" s="12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s="2" customFormat="1" ht="30" customHeight="1" x14ac:dyDescent="0.25">
      <c r="A21" s="14"/>
      <c r="B21" s="14"/>
      <c r="C21" s="14"/>
      <c r="D21" s="15"/>
      <c r="E21" s="4"/>
      <c r="F21" s="4"/>
      <c r="P21" s="4"/>
      <c r="Q21" s="4"/>
      <c r="R21" s="4"/>
      <c r="S21" s="4"/>
    </row>
    <row r="22" spans="1:23" s="2" customFormat="1" ht="30" customHeight="1" x14ac:dyDescent="0.25">
      <c r="A22" s="14"/>
      <c r="B22" s="14"/>
      <c r="C22" s="14"/>
      <c r="D22" s="15"/>
      <c r="E22" s="4"/>
      <c r="F22" s="4"/>
      <c r="P22" s="4"/>
      <c r="Q22" s="4"/>
      <c r="R22" s="4"/>
      <c r="S22" s="4"/>
    </row>
    <row r="23" spans="1:23" s="2" customFormat="1" x14ac:dyDescent="0.25">
      <c r="A23" s="14"/>
      <c r="B23" s="14"/>
      <c r="C23" s="14"/>
      <c r="D23" s="15"/>
      <c r="E23" s="4"/>
      <c r="F23" s="4"/>
      <c r="P23" s="4"/>
      <c r="Q23" s="4"/>
      <c r="R23" s="4"/>
      <c r="S23" s="4"/>
    </row>
    <row r="24" spans="1:23" s="2" customFormat="1" x14ac:dyDescent="0.25">
      <c r="A24" s="14"/>
      <c r="B24" s="14"/>
      <c r="C24" s="14"/>
      <c r="D24" s="15"/>
      <c r="E24" s="4"/>
      <c r="F24" s="4"/>
      <c r="P24" s="4"/>
      <c r="Q24" s="4"/>
      <c r="R24" s="4"/>
      <c r="S24" s="4"/>
    </row>
    <row r="25" spans="1:23" s="2" customFormat="1" x14ac:dyDescent="0.25">
      <c r="A25" s="14"/>
      <c r="B25" s="14"/>
      <c r="C25" s="14"/>
      <c r="D25" s="15"/>
      <c r="E25" s="4"/>
      <c r="F25" s="4"/>
      <c r="P25" s="4"/>
      <c r="Q25" s="4"/>
      <c r="R25" s="4"/>
      <c r="S25" s="4"/>
    </row>
    <row r="26" spans="1:23" s="2" customFormat="1" x14ac:dyDescent="0.25">
      <c r="A26" s="14"/>
      <c r="B26" s="14"/>
      <c r="C26" s="14"/>
      <c r="D26" s="15"/>
      <c r="E26" s="4"/>
      <c r="F26" s="4"/>
      <c r="P26" s="4"/>
      <c r="Q26" s="4"/>
      <c r="R26" s="4"/>
      <c r="S26" s="4"/>
    </row>
    <row r="27" spans="1:23" s="2" customFormat="1" x14ac:dyDescent="0.25">
      <c r="A27" s="14"/>
      <c r="B27" s="14"/>
      <c r="C27" s="14"/>
      <c r="D27" s="15"/>
      <c r="E27" s="4"/>
      <c r="F27" s="4"/>
      <c r="P27" s="4"/>
      <c r="Q27" s="4"/>
      <c r="R27" s="4"/>
      <c r="S27" s="4"/>
    </row>
    <row r="28" spans="1:23" s="2" customFormat="1" x14ac:dyDescent="0.25">
      <c r="A28" s="14"/>
      <c r="B28" s="14"/>
      <c r="C28" s="14"/>
      <c r="D28" s="15"/>
      <c r="E28" s="4"/>
      <c r="F28" s="4"/>
      <c r="P28" s="4"/>
      <c r="Q28" s="4"/>
      <c r="R28" s="4"/>
      <c r="S28" s="4"/>
    </row>
    <row r="29" spans="1:23" s="2" customFormat="1" x14ac:dyDescent="0.25">
      <c r="A29" s="14"/>
      <c r="B29" s="14"/>
      <c r="C29" s="14"/>
      <c r="D29" s="15"/>
      <c r="E29" s="4"/>
      <c r="F29" s="4"/>
      <c r="P29" s="4"/>
      <c r="Q29" s="4"/>
      <c r="R29" s="4"/>
      <c r="S29" s="4"/>
    </row>
    <row r="30" spans="1:23" s="2" customFormat="1" x14ac:dyDescent="0.25">
      <c r="A30" s="14"/>
      <c r="B30" s="14"/>
      <c r="C30" s="14"/>
      <c r="D30" s="15"/>
      <c r="E30" s="4"/>
      <c r="F30" s="4"/>
      <c r="P30" s="4"/>
      <c r="Q30" s="4"/>
      <c r="R30" s="4"/>
      <c r="S30" s="4"/>
    </row>
    <row r="31" spans="1:23" s="2" customFormat="1" x14ac:dyDescent="0.25">
      <c r="A31" s="14"/>
      <c r="B31" s="14"/>
      <c r="C31" s="14"/>
      <c r="D31" s="15"/>
      <c r="E31" s="4"/>
      <c r="F31" s="4"/>
      <c r="P31" s="4"/>
      <c r="Q31" s="4"/>
      <c r="R31" s="4"/>
      <c r="S31" s="4"/>
    </row>
    <row r="32" spans="1:23" s="2" customFormat="1" x14ac:dyDescent="0.25">
      <c r="A32" s="14"/>
      <c r="B32" s="14"/>
      <c r="C32" s="14"/>
      <c r="D32" s="15"/>
      <c r="E32" s="4"/>
      <c r="F32" s="4"/>
      <c r="P32" s="4"/>
      <c r="Q32" s="4"/>
      <c r="R32" s="4"/>
      <c r="S32" s="4"/>
    </row>
    <row r="33" spans="1:20" s="2" customFormat="1" x14ac:dyDescent="0.25">
      <c r="A33" s="14"/>
      <c r="B33" s="14"/>
      <c r="C33" s="14"/>
      <c r="D33" s="15"/>
      <c r="E33" s="4"/>
      <c r="F33" s="4"/>
      <c r="P33" s="4"/>
      <c r="Q33" s="4"/>
      <c r="R33" s="4"/>
      <c r="S33" s="4"/>
    </row>
    <row r="34" spans="1:20" s="2" customFormat="1" x14ac:dyDescent="0.25">
      <c r="A34" s="14"/>
      <c r="B34" s="14"/>
      <c r="C34" s="14"/>
      <c r="D34" s="15"/>
      <c r="E34" s="4"/>
      <c r="F34" s="4"/>
      <c r="P34" s="4"/>
      <c r="Q34" s="4"/>
      <c r="R34" s="4"/>
      <c r="S34" s="4"/>
    </row>
    <row r="35" spans="1:20" s="2" customFormat="1" x14ac:dyDescent="0.25">
      <c r="A35" s="14"/>
      <c r="B35" s="14"/>
      <c r="C35" s="14"/>
      <c r="D35" s="15"/>
      <c r="E35" s="4"/>
      <c r="F35" s="4"/>
      <c r="P35" s="4"/>
      <c r="Q35" s="4"/>
      <c r="R35" s="4"/>
      <c r="S35" s="4"/>
    </row>
    <row r="36" spans="1:20" s="2" customFormat="1" x14ac:dyDescent="0.25">
      <c r="A36" s="14"/>
      <c r="B36" s="14"/>
      <c r="C36" s="14"/>
      <c r="D36" s="15"/>
      <c r="E36" s="4"/>
      <c r="F36" s="4"/>
      <c r="P36" s="4"/>
      <c r="Q36" s="4"/>
      <c r="R36" s="4"/>
      <c r="S36" s="4"/>
    </row>
    <row r="37" spans="1:20" s="2" customFormat="1" x14ac:dyDescent="0.25">
      <c r="A37" s="14"/>
      <c r="B37" s="14"/>
      <c r="C37" s="14"/>
      <c r="D37" s="15"/>
      <c r="E37" s="4"/>
      <c r="F37" s="4"/>
      <c r="P37" s="4"/>
      <c r="Q37" s="4"/>
      <c r="R37" s="4"/>
      <c r="S37" s="4"/>
    </row>
    <row r="38" spans="1:20" s="2" customFormat="1" x14ac:dyDescent="0.25">
      <c r="A38" s="14"/>
      <c r="B38" s="14"/>
      <c r="C38" s="14"/>
      <c r="D38" s="15"/>
      <c r="E38" s="4"/>
      <c r="F38" s="4"/>
      <c r="P38" s="4"/>
      <c r="Q38" s="4"/>
      <c r="R38" s="4"/>
      <c r="S38" s="4"/>
    </row>
    <row r="39" spans="1:20" s="2" customFormat="1" x14ac:dyDescent="0.25">
      <c r="A39" s="14"/>
      <c r="B39" s="14"/>
      <c r="C39" s="14"/>
      <c r="D39" s="15"/>
      <c r="E39" s="4"/>
      <c r="F39" s="4"/>
      <c r="P39" s="4"/>
      <c r="Q39" s="4"/>
      <c r="R39" s="4"/>
      <c r="S39" s="4"/>
    </row>
    <row r="40" spans="1:20" x14ac:dyDescent="0.35">
      <c r="T40" s="1"/>
    </row>
    <row r="41" spans="1:20" x14ac:dyDescent="0.35">
      <c r="T41" s="1"/>
    </row>
    <row r="42" spans="1:20" x14ac:dyDescent="0.35">
      <c r="T42" s="1"/>
    </row>
    <row r="43" spans="1:20" x14ac:dyDescent="0.35">
      <c r="T43" s="1"/>
    </row>
    <row r="44" spans="1:20" x14ac:dyDescent="0.35">
      <c r="T44" s="1"/>
    </row>
    <row r="45" spans="1:20" x14ac:dyDescent="0.35">
      <c r="T45" s="1"/>
    </row>
    <row r="46" spans="1:20" x14ac:dyDescent="0.35">
      <c r="T46" s="1"/>
    </row>
    <row r="47" spans="1:20" x14ac:dyDescent="0.35">
      <c r="T47" s="1"/>
    </row>
    <row r="48" spans="1:20" x14ac:dyDescent="0.35">
      <c r="T48" s="1"/>
    </row>
    <row r="49" spans="20:20" x14ac:dyDescent="0.35">
      <c r="T49" s="1"/>
    </row>
    <row r="50" spans="20:20" x14ac:dyDescent="0.35">
      <c r="T50" s="1"/>
    </row>
    <row r="51" spans="20:20" x14ac:dyDescent="0.35">
      <c r="T51" s="1"/>
    </row>
    <row r="52" spans="20:20" x14ac:dyDescent="0.35">
      <c r="T52" s="1"/>
    </row>
    <row r="53" spans="20:20" x14ac:dyDescent="0.35">
      <c r="T53" s="1"/>
    </row>
    <row r="54" spans="20:20" x14ac:dyDescent="0.35">
      <c r="T54" s="1"/>
    </row>
    <row r="55" spans="20:20" x14ac:dyDescent="0.35">
      <c r="T55" s="1"/>
    </row>
    <row r="56" spans="20:20" x14ac:dyDescent="0.35">
      <c r="T56" s="1"/>
    </row>
    <row r="57" spans="20:20" x14ac:dyDescent="0.35">
      <c r="T57" s="1"/>
    </row>
    <row r="58" spans="20:20" x14ac:dyDescent="0.35">
      <c r="T58" s="1"/>
    </row>
    <row r="59" spans="20:20" x14ac:dyDescent="0.35">
      <c r="T59" s="1"/>
    </row>
    <row r="60" spans="20:20" x14ac:dyDescent="0.35">
      <c r="T60" s="1"/>
    </row>
    <row r="61" spans="20:20" x14ac:dyDescent="0.35">
      <c r="T61" s="1"/>
    </row>
    <row r="62" spans="20:20" x14ac:dyDescent="0.35">
      <c r="T62" s="1"/>
    </row>
    <row r="63" spans="20:20" x14ac:dyDescent="0.35">
      <c r="T63" s="1"/>
    </row>
    <row r="64" spans="20:20" x14ac:dyDescent="0.35">
      <c r="T64" s="1"/>
    </row>
    <row r="65" spans="20:20" x14ac:dyDescent="0.35">
      <c r="T65" s="1"/>
    </row>
    <row r="66" spans="20:20" x14ac:dyDescent="0.35">
      <c r="T66" s="1"/>
    </row>
    <row r="67" spans="20:20" x14ac:dyDescent="0.35">
      <c r="T67" s="1"/>
    </row>
    <row r="68" spans="20:20" x14ac:dyDescent="0.35">
      <c r="T68" s="1"/>
    </row>
    <row r="69" spans="20:20" x14ac:dyDescent="0.35">
      <c r="T69" s="1"/>
    </row>
    <row r="70" spans="20:20" x14ac:dyDescent="0.35">
      <c r="T70" s="1"/>
    </row>
    <row r="71" spans="20:20" x14ac:dyDescent="0.35">
      <c r="T71" s="1"/>
    </row>
    <row r="72" spans="20:20" x14ac:dyDescent="0.35">
      <c r="T72" s="1"/>
    </row>
    <row r="73" spans="20:20" x14ac:dyDescent="0.35">
      <c r="T73" s="1"/>
    </row>
    <row r="74" spans="20:20" x14ac:dyDescent="0.35">
      <c r="T74" s="1"/>
    </row>
    <row r="75" spans="20:20" x14ac:dyDescent="0.35">
      <c r="T75" s="1"/>
    </row>
    <row r="76" spans="20:20" x14ac:dyDescent="0.35">
      <c r="T76" s="1"/>
    </row>
    <row r="77" spans="20:20" x14ac:dyDescent="0.35">
      <c r="T77" s="1"/>
    </row>
    <row r="78" spans="20:20" x14ac:dyDescent="0.35">
      <c r="T78" s="1"/>
    </row>
    <row r="79" spans="20:20" x14ac:dyDescent="0.35">
      <c r="T79" s="1"/>
    </row>
    <row r="80" spans="20:20" x14ac:dyDescent="0.35">
      <c r="T80" s="1"/>
    </row>
    <row r="81" spans="20:20" x14ac:dyDescent="0.35">
      <c r="T81" s="1"/>
    </row>
    <row r="82" spans="20:20" x14ac:dyDescent="0.35">
      <c r="T82" s="1"/>
    </row>
    <row r="83" spans="20:20" x14ac:dyDescent="0.35">
      <c r="T83" s="1"/>
    </row>
    <row r="84" spans="20:20" x14ac:dyDescent="0.35">
      <c r="T84" s="1"/>
    </row>
    <row r="85" spans="20:20" x14ac:dyDescent="0.35">
      <c r="T85" s="1"/>
    </row>
    <row r="86" spans="20:20" x14ac:dyDescent="0.35">
      <c r="T86" s="1"/>
    </row>
    <row r="87" spans="20:20" x14ac:dyDescent="0.35">
      <c r="T87" s="1"/>
    </row>
    <row r="88" spans="20:20" x14ac:dyDescent="0.35">
      <c r="T88" s="1"/>
    </row>
    <row r="89" spans="20:20" x14ac:dyDescent="0.35">
      <c r="T89" s="1"/>
    </row>
    <row r="90" spans="20:20" x14ac:dyDescent="0.35">
      <c r="T90" s="1"/>
    </row>
    <row r="91" spans="20:20" x14ac:dyDescent="0.35">
      <c r="T91" s="1"/>
    </row>
    <row r="92" spans="20:20" x14ac:dyDescent="0.35">
      <c r="T92" s="1"/>
    </row>
    <row r="93" spans="20:20" x14ac:dyDescent="0.35">
      <c r="T93" s="1"/>
    </row>
    <row r="94" spans="20:20" x14ac:dyDescent="0.35">
      <c r="T94" s="1"/>
    </row>
    <row r="95" spans="20:20" x14ac:dyDescent="0.35">
      <c r="T95" s="1"/>
    </row>
    <row r="96" spans="20:20" x14ac:dyDescent="0.35">
      <c r="T96" s="1"/>
    </row>
    <row r="97" spans="20:20" x14ac:dyDescent="0.35">
      <c r="T97" s="1"/>
    </row>
    <row r="98" spans="20:20" x14ac:dyDescent="0.35">
      <c r="T98" s="1"/>
    </row>
    <row r="99" spans="20:20" x14ac:dyDescent="0.35">
      <c r="T99" s="1"/>
    </row>
    <row r="100" spans="20:20" x14ac:dyDescent="0.35">
      <c r="T100" s="1"/>
    </row>
    <row r="101" spans="20:20" x14ac:dyDescent="0.35">
      <c r="T101" s="1"/>
    </row>
    <row r="102" spans="20:20" x14ac:dyDescent="0.35">
      <c r="T102" s="1"/>
    </row>
    <row r="103" spans="20:20" x14ac:dyDescent="0.35">
      <c r="T103" s="1"/>
    </row>
    <row r="104" spans="20:20" x14ac:dyDescent="0.35">
      <c r="T104" s="1"/>
    </row>
    <row r="105" spans="20:20" x14ac:dyDescent="0.35">
      <c r="T105" s="1"/>
    </row>
    <row r="106" spans="20:20" x14ac:dyDescent="0.35">
      <c r="T106" s="1"/>
    </row>
    <row r="107" spans="20:20" x14ac:dyDescent="0.35">
      <c r="T107" s="1"/>
    </row>
    <row r="108" spans="20:20" x14ac:dyDescent="0.35">
      <c r="T108" s="1"/>
    </row>
    <row r="109" spans="20:20" x14ac:dyDescent="0.35">
      <c r="T109" s="1"/>
    </row>
    <row r="110" spans="20:20" x14ac:dyDescent="0.35">
      <c r="T110" s="1"/>
    </row>
    <row r="111" spans="20:20" x14ac:dyDescent="0.35">
      <c r="T111" s="1"/>
    </row>
    <row r="112" spans="20:20" x14ac:dyDescent="0.35">
      <c r="T112" s="1"/>
    </row>
    <row r="113" spans="20:20" x14ac:dyDescent="0.35">
      <c r="T113" s="1"/>
    </row>
    <row r="114" spans="20:20" x14ac:dyDescent="0.35">
      <c r="T114" s="1"/>
    </row>
    <row r="115" spans="20:20" x14ac:dyDescent="0.35">
      <c r="T115" s="1"/>
    </row>
    <row r="116" spans="20:20" x14ac:dyDescent="0.35">
      <c r="T116" s="1"/>
    </row>
    <row r="117" spans="20:20" x14ac:dyDescent="0.35">
      <c r="T117" s="1"/>
    </row>
    <row r="118" spans="20:20" x14ac:dyDescent="0.35">
      <c r="T118" s="1"/>
    </row>
    <row r="119" spans="20:20" x14ac:dyDescent="0.35">
      <c r="T119" s="1"/>
    </row>
    <row r="120" spans="20:20" x14ac:dyDescent="0.35">
      <c r="T120" s="1"/>
    </row>
    <row r="121" spans="20:20" x14ac:dyDescent="0.35">
      <c r="T121" s="1"/>
    </row>
    <row r="122" spans="20:20" x14ac:dyDescent="0.35">
      <c r="T122" s="1"/>
    </row>
    <row r="123" spans="20:20" x14ac:dyDescent="0.35">
      <c r="T123" s="1"/>
    </row>
    <row r="124" spans="20:20" x14ac:dyDescent="0.35">
      <c r="T124" s="1"/>
    </row>
    <row r="125" spans="20:20" x14ac:dyDescent="0.35">
      <c r="T125" s="1"/>
    </row>
    <row r="126" spans="20:20" x14ac:dyDescent="0.35">
      <c r="T126" s="1"/>
    </row>
    <row r="127" spans="20:20" x14ac:dyDescent="0.35">
      <c r="T127" s="1"/>
    </row>
    <row r="128" spans="20:20" x14ac:dyDescent="0.35">
      <c r="T128" s="1"/>
    </row>
    <row r="129" spans="20:20" x14ac:dyDescent="0.35">
      <c r="T129" s="1"/>
    </row>
    <row r="130" spans="20:20" x14ac:dyDescent="0.35">
      <c r="T130" s="1"/>
    </row>
    <row r="131" spans="20:20" x14ac:dyDescent="0.35">
      <c r="T131" s="1"/>
    </row>
    <row r="132" spans="20:20" x14ac:dyDescent="0.35">
      <c r="T132" s="1"/>
    </row>
    <row r="133" spans="20:20" x14ac:dyDescent="0.35">
      <c r="T133" s="1"/>
    </row>
    <row r="134" spans="20:20" x14ac:dyDescent="0.35">
      <c r="T134" s="1"/>
    </row>
    <row r="135" spans="20:20" x14ac:dyDescent="0.35">
      <c r="T135" s="1"/>
    </row>
    <row r="136" spans="20:20" x14ac:dyDescent="0.35">
      <c r="T136" s="1"/>
    </row>
    <row r="137" spans="20:20" x14ac:dyDescent="0.35">
      <c r="T137" s="1"/>
    </row>
    <row r="138" spans="20:20" x14ac:dyDescent="0.35">
      <c r="T138" s="1"/>
    </row>
    <row r="139" spans="20:20" x14ac:dyDescent="0.35">
      <c r="T139" s="1"/>
    </row>
    <row r="140" spans="20:20" x14ac:dyDescent="0.35">
      <c r="T140" s="1"/>
    </row>
    <row r="141" spans="20:20" x14ac:dyDescent="0.35">
      <c r="T141" s="1"/>
    </row>
    <row r="142" spans="20:20" x14ac:dyDescent="0.35">
      <c r="T142" s="1"/>
    </row>
    <row r="143" spans="20:20" x14ac:dyDescent="0.35">
      <c r="T143" s="1"/>
    </row>
    <row r="144" spans="20:20" x14ac:dyDescent="0.35">
      <c r="T144" s="1"/>
    </row>
    <row r="145" spans="20:20" x14ac:dyDescent="0.35">
      <c r="T145" s="1"/>
    </row>
    <row r="146" spans="20:20" x14ac:dyDescent="0.35">
      <c r="T146" s="1"/>
    </row>
    <row r="147" spans="20:20" x14ac:dyDescent="0.35">
      <c r="T147" s="1"/>
    </row>
    <row r="148" spans="20:20" x14ac:dyDescent="0.35">
      <c r="T148" s="1"/>
    </row>
    <row r="149" spans="20:20" x14ac:dyDescent="0.35">
      <c r="T149" s="1"/>
    </row>
    <row r="150" spans="20:20" x14ac:dyDescent="0.35">
      <c r="T150" s="1"/>
    </row>
    <row r="151" spans="20:20" x14ac:dyDescent="0.35">
      <c r="T151" s="1"/>
    </row>
    <row r="152" spans="20:20" x14ac:dyDescent="0.35">
      <c r="T152" s="1"/>
    </row>
    <row r="153" spans="20:20" x14ac:dyDescent="0.35">
      <c r="T153" s="1"/>
    </row>
    <row r="154" spans="20:20" x14ac:dyDescent="0.35">
      <c r="T154" s="1"/>
    </row>
    <row r="155" spans="20:20" x14ac:dyDescent="0.35">
      <c r="T155" s="1"/>
    </row>
    <row r="156" spans="20:20" x14ac:dyDescent="0.35">
      <c r="T156" s="1"/>
    </row>
    <row r="157" spans="20:20" x14ac:dyDescent="0.35">
      <c r="T157" s="1"/>
    </row>
    <row r="158" spans="20:20" x14ac:dyDescent="0.35">
      <c r="T158" s="1"/>
    </row>
    <row r="159" spans="20:20" x14ac:dyDescent="0.35">
      <c r="T159" s="1"/>
    </row>
    <row r="160" spans="20:20" x14ac:dyDescent="0.35">
      <c r="T160" s="1"/>
    </row>
    <row r="161" spans="20:20" x14ac:dyDescent="0.35">
      <c r="T161" s="1"/>
    </row>
    <row r="162" spans="20:20" x14ac:dyDescent="0.35">
      <c r="T162" s="1"/>
    </row>
    <row r="163" spans="20:20" x14ac:dyDescent="0.35">
      <c r="T163" s="1"/>
    </row>
    <row r="164" spans="20:20" x14ac:dyDescent="0.35">
      <c r="T164" s="1"/>
    </row>
    <row r="165" spans="20:20" x14ac:dyDescent="0.35">
      <c r="T165" s="1"/>
    </row>
    <row r="166" spans="20:20" x14ac:dyDescent="0.35">
      <c r="T166" s="1"/>
    </row>
    <row r="167" spans="20:20" x14ac:dyDescent="0.35">
      <c r="T167" s="1"/>
    </row>
    <row r="168" spans="20:20" x14ac:dyDescent="0.35">
      <c r="T168" s="1"/>
    </row>
    <row r="169" spans="20:20" x14ac:dyDescent="0.35">
      <c r="T169" s="1"/>
    </row>
    <row r="170" spans="20:20" x14ac:dyDescent="0.35">
      <c r="T170" s="1"/>
    </row>
    <row r="171" spans="20:20" x14ac:dyDescent="0.35">
      <c r="T171" s="1"/>
    </row>
    <row r="172" spans="20:20" x14ac:dyDescent="0.35">
      <c r="T172" s="1"/>
    </row>
    <row r="173" spans="20:20" x14ac:dyDescent="0.35">
      <c r="T173" s="1"/>
    </row>
    <row r="174" spans="20:20" x14ac:dyDescent="0.35">
      <c r="T174" s="1"/>
    </row>
    <row r="175" spans="20:20" x14ac:dyDescent="0.35">
      <c r="T175" s="1"/>
    </row>
    <row r="176" spans="20:20" x14ac:dyDescent="0.35">
      <c r="T176" s="1"/>
    </row>
    <row r="177" spans="20:20" x14ac:dyDescent="0.35">
      <c r="T177" s="1"/>
    </row>
    <row r="178" spans="20:20" x14ac:dyDescent="0.35">
      <c r="T178" s="1"/>
    </row>
    <row r="179" spans="20:20" x14ac:dyDescent="0.35">
      <c r="T179" s="1"/>
    </row>
    <row r="180" spans="20:20" x14ac:dyDescent="0.35">
      <c r="T180" s="1"/>
    </row>
    <row r="181" spans="20:20" x14ac:dyDescent="0.35">
      <c r="T181" s="1"/>
    </row>
    <row r="182" spans="20:20" x14ac:dyDescent="0.35">
      <c r="T182" s="1"/>
    </row>
    <row r="183" spans="20:20" x14ac:dyDescent="0.35">
      <c r="T183" s="1"/>
    </row>
    <row r="184" spans="20:20" x14ac:dyDescent="0.35">
      <c r="T184" s="1"/>
    </row>
    <row r="185" spans="20:20" x14ac:dyDescent="0.35">
      <c r="T185" s="1"/>
    </row>
    <row r="186" spans="20:20" x14ac:dyDescent="0.35">
      <c r="T186" s="1"/>
    </row>
    <row r="187" spans="20:20" x14ac:dyDescent="0.35">
      <c r="T187" s="1"/>
    </row>
    <row r="188" spans="20:20" x14ac:dyDescent="0.35">
      <c r="T188" s="1"/>
    </row>
    <row r="189" spans="20:20" x14ac:dyDescent="0.35">
      <c r="T189" s="1"/>
    </row>
    <row r="190" spans="20:20" x14ac:dyDescent="0.35">
      <c r="T190" s="1"/>
    </row>
    <row r="191" spans="20:20" x14ac:dyDescent="0.35">
      <c r="T191" s="1"/>
    </row>
    <row r="192" spans="20:20" x14ac:dyDescent="0.35">
      <c r="T192" s="1"/>
    </row>
    <row r="193" spans="20:20" x14ac:dyDescent="0.35">
      <c r="T193" s="1"/>
    </row>
    <row r="194" spans="20:20" x14ac:dyDescent="0.35">
      <c r="T194" s="1"/>
    </row>
    <row r="195" spans="20:20" x14ac:dyDescent="0.35">
      <c r="T195" s="1"/>
    </row>
    <row r="196" spans="20:20" x14ac:dyDescent="0.35">
      <c r="T196" s="1"/>
    </row>
    <row r="197" spans="20:20" x14ac:dyDescent="0.35">
      <c r="T197" s="1"/>
    </row>
    <row r="198" spans="20:20" x14ac:dyDescent="0.35">
      <c r="T198" s="1"/>
    </row>
    <row r="199" spans="20:20" x14ac:dyDescent="0.35">
      <c r="T199" s="1"/>
    </row>
    <row r="200" spans="20:20" x14ac:dyDescent="0.35">
      <c r="T200" s="1"/>
    </row>
    <row r="201" spans="20:20" x14ac:dyDescent="0.35">
      <c r="T201" s="1"/>
    </row>
    <row r="202" spans="20:20" x14ac:dyDescent="0.35">
      <c r="T202" s="1"/>
    </row>
    <row r="203" spans="20:20" x14ac:dyDescent="0.35">
      <c r="T203" s="1"/>
    </row>
    <row r="204" spans="20:20" x14ac:dyDescent="0.35">
      <c r="T204" s="1"/>
    </row>
    <row r="205" spans="20:20" x14ac:dyDescent="0.35">
      <c r="T205" s="1"/>
    </row>
    <row r="206" spans="20:20" x14ac:dyDescent="0.35">
      <c r="T206" s="1"/>
    </row>
    <row r="207" spans="20:20" x14ac:dyDescent="0.35">
      <c r="T207" s="1"/>
    </row>
    <row r="208" spans="20:20" x14ac:dyDescent="0.35">
      <c r="T208" s="1"/>
    </row>
    <row r="209" spans="20:20" x14ac:dyDescent="0.35">
      <c r="T209" s="1"/>
    </row>
    <row r="210" spans="20:20" x14ac:dyDescent="0.35">
      <c r="T210" s="1"/>
    </row>
    <row r="211" spans="20:20" x14ac:dyDescent="0.35">
      <c r="T211" s="1"/>
    </row>
    <row r="212" spans="20:20" x14ac:dyDescent="0.35">
      <c r="T212" s="1"/>
    </row>
    <row r="213" spans="20:20" x14ac:dyDescent="0.35">
      <c r="T213" s="1"/>
    </row>
    <row r="214" spans="20:20" x14ac:dyDescent="0.35">
      <c r="T214" s="1"/>
    </row>
    <row r="215" spans="20:20" x14ac:dyDescent="0.35">
      <c r="T215" s="1"/>
    </row>
    <row r="216" spans="20:20" x14ac:dyDescent="0.35">
      <c r="T216" s="1"/>
    </row>
    <row r="217" spans="20:20" x14ac:dyDescent="0.35">
      <c r="T217" s="1"/>
    </row>
    <row r="218" spans="20:20" x14ac:dyDescent="0.35">
      <c r="T218" s="1"/>
    </row>
    <row r="219" spans="20:20" x14ac:dyDescent="0.35">
      <c r="T219" s="1"/>
    </row>
    <row r="220" spans="20:20" x14ac:dyDescent="0.35">
      <c r="T220" s="1"/>
    </row>
    <row r="221" spans="20:20" x14ac:dyDescent="0.35">
      <c r="T221" s="1"/>
    </row>
    <row r="222" spans="20:20" x14ac:dyDescent="0.35">
      <c r="T222" s="1"/>
    </row>
    <row r="223" spans="20:20" x14ac:dyDescent="0.35">
      <c r="T223" s="1"/>
    </row>
    <row r="224" spans="20:20" x14ac:dyDescent="0.35">
      <c r="T224" s="1"/>
    </row>
    <row r="225" spans="20:20" x14ac:dyDescent="0.35">
      <c r="T225" s="1"/>
    </row>
    <row r="226" spans="20:20" x14ac:dyDescent="0.35">
      <c r="T226" s="1"/>
    </row>
    <row r="227" spans="20:20" x14ac:dyDescent="0.35">
      <c r="T227" s="1"/>
    </row>
    <row r="228" spans="20:20" x14ac:dyDescent="0.35">
      <c r="T228" s="1"/>
    </row>
    <row r="229" spans="20:20" x14ac:dyDescent="0.35">
      <c r="T229" s="1"/>
    </row>
    <row r="230" spans="20:20" x14ac:dyDescent="0.35">
      <c r="T230" s="1"/>
    </row>
    <row r="231" spans="20:20" x14ac:dyDescent="0.35">
      <c r="T231" s="1"/>
    </row>
    <row r="232" spans="20:20" x14ac:dyDescent="0.35">
      <c r="T232" s="1"/>
    </row>
    <row r="233" spans="20:20" x14ac:dyDescent="0.35">
      <c r="T233" s="1"/>
    </row>
    <row r="234" spans="20:20" x14ac:dyDescent="0.35">
      <c r="T234" s="1"/>
    </row>
    <row r="235" spans="20:20" x14ac:dyDescent="0.35">
      <c r="T235" s="1"/>
    </row>
    <row r="236" spans="20:20" x14ac:dyDescent="0.35">
      <c r="T236" s="1"/>
    </row>
    <row r="237" spans="20:20" x14ac:dyDescent="0.35">
      <c r="T237" s="1"/>
    </row>
    <row r="238" spans="20:20" x14ac:dyDescent="0.35">
      <c r="T238" s="1"/>
    </row>
    <row r="239" spans="20:20" x14ac:dyDescent="0.35">
      <c r="T239" s="1"/>
    </row>
    <row r="240" spans="20:20" x14ac:dyDescent="0.35">
      <c r="T240" s="1"/>
    </row>
    <row r="241" spans="20:20" x14ac:dyDescent="0.35">
      <c r="T241" s="1"/>
    </row>
    <row r="242" spans="20:20" x14ac:dyDescent="0.35">
      <c r="T242" s="1"/>
    </row>
    <row r="243" spans="20:20" x14ac:dyDescent="0.35">
      <c r="T243" s="1"/>
    </row>
    <row r="244" spans="20:20" x14ac:dyDescent="0.35">
      <c r="T244" s="1"/>
    </row>
    <row r="245" spans="20:20" x14ac:dyDescent="0.35">
      <c r="T245" s="1"/>
    </row>
    <row r="246" spans="20:20" x14ac:dyDescent="0.35">
      <c r="T246" s="1"/>
    </row>
    <row r="247" spans="20:20" x14ac:dyDescent="0.35">
      <c r="T247" s="1"/>
    </row>
    <row r="248" spans="20:20" x14ac:dyDescent="0.35">
      <c r="T248" s="1"/>
    </row>
    <row r="249" spans="20:20" x14ac:dyDescent="0.35">
      <c r="T249" s="1"/>
    </row>
    <row r="250" spans="20:20" x14ac:dyDescent="0.35">
      <c r="T250" s="1"/>
    </row>
    <row r="251" spans="20:20" x14ac:dyDescent="0.35">
      <c r="T251" s="1"/>
    </row>
    <row r="252" spans="20:20" x14ac:dyDescent="0.35">
      <c r="T252" s="1"/>
    </row>
    <row r="253" spans="20:20" x14ac:dyDescent="0.35">
      <c r="T253" s="1"/>
    </row>
    <row r="254" spans="20:20" x14ac:dyDescent="0.35">
      <c r="T254" s="1"/>
    </row>
    <row r="255" spans="20:20" x14ac:dyDescent="0.35">
      <c r="T255" s="1"/>
    </row>
    <row r="256" spans="20:20" x14ac:dyDescent="0.35">
      <c r="T256" s="1"/>
    </row>
    <row r="257" spans="20:20" x14ac:dyDescent="0.35">
      <c r="T257" s="1"/>
    </row>
    <row r="258" spans="20:20" x14ac:dyDescent="0.35">
      <c r="T258" s="1"/>
    </row>
    <row r="259" spans="20:20" x14ac:dyDescent="0.35">
      <c r="T259" s="1"/>
    </row>
    <row r="260" spans="20:20" x14ac:dyDescent="0.35">
      <c r="T260" s="1"/>
    </row>
    <row r="261" spans="20:20" x14ac:dyDescent="0.35">
      <c r="T261" s="1"/>
    </row>
    <row r="262" spans="20:20" x14ac:dyDescent="0.35">
      <c r="T262" s="1"/>
    </row>
    <row r="263" spans="20:20" x14ac:dyDescent="0.35">
      <c r="T263" s="1"/>
    </row>
    <row r="264" spans="20:20" x14ac:dyDescent="0.35">
      <c r="T264" s="1"/>
    </row>
    <row r="265" spans="20:20" x14ac:dyDescent="0.35">
      <c r="T265" s="1"/>
    </row>
    <row r="266" spans="20:20" x14ac:dyDescent="0.35">
      <c r="T266" s="1"/>
    </row>
    <row r="267" spans="20:20" x14ac:dyDescent="0.35">
      <c r="T267" s="1"/>
    </row>
    <row r="268" spans="20:20" x14ac:dyDescent="0.35">
      <c r="T268" s="1"/>
    </row>
    <row r="269" spans="20:20" x14ac:dyDescent="0.35">
      <c r="T269" s="1"/>
    </row>
    <row r="270" spans="20:20" x14ac:dyDescent="0.35">
      <c r="T270" s="1"/>
    </row>
    <row r="271" spans="20:20" x14ac:dyDescent="0.35">
      <c r="T271" s="1"/>
    </row>
    <row r="272" spans="20:20" x14ac:dyDescent="0.35">
      <c r="T272" s="1"/>
    </row>
    <row r="273" spans="20:20" x14ac:dyDescent="0.35">
      <c r="T273" s="1"/>
    </row>
    <row r="274" spans="20:20" x14ac:dyDescent="0.35">
      <c r="T274" s="1"/>
    </row>
    <row r="275" spans="20:20" x14ac:dyDescent="0.35">
      <c r="T275" s="1"/>
    </row>
    <row r="276" spans="20:20" x14ac:dyDescent="0.35">
      <c r="T276" s="1"/>
    </row>
    <row r="277" spans="20:20" x14ac:dyDescent="0.35">
      <c r="T277" s="1"/>
    </row>
    <row r="278" spans="20:20" x14ac:dyDescent="0.35">
      <c r="T278" s="1"/>
    </row>
    <row r="279" spans="20:20" x14ac:dyDescent="0.35">
      <c r="T279" s="1"/>
    </row>
    <row r="280" spans="20:20" x14ac:dyDescent="0.35">
      <c r="T280" s="1"/>
    </row>
    <row r="281" spans="20:20" x14ac:dyDescent="0.35">
      <c r="T281" s="1"/>
    </row>
    <row r="282" spans="20:20" x14ac:dyDescent="0.35">
      <c r="T282" s="1"/>
    </row>
    <row r="283" spans="20:20" x14ac:dyDescent="0.35">
      <c r="T283" s="1"/>
    </row>
    <row r="284" spans="20:20" x14ac:dyDescent="0.35">
      <c r="T284" s="1"/>
    </row>
    <row r="285" spans="20:20" x14ac:dyDescent="0.35">
      <c r="T285" s="1"/>
    </row>
    <row r="286" spans="20:20" x14ac:dyDescent="0.35">
      <c r="T286" s="1"/>
    </row>
    <row r="287" spans="20:20" x14ac:dyDescent="0.35">
      <c r="T287" s="1"/>
    </row>
    <row r="288" spans="20:20" x14ac:dyDescent="0.35">
      <c r="T288" s="1"/>
    </row>
    <row r="289" spans="20:20" x14ac:dyDescent="0.35">
      <c r="T289" s="1"/>
    </row>
    <row r="290" spans="20:20" x14ac:dyDescent="0.35">
      <c r="T290" s="1"/>
    </row>
    <row r="291" spans="20:20" x14ac:dyDescent="0.35">
      <c r="T291" s="1"/>
    </row>
    <row r="292" spans="20:20" x14ac:dyDescent="0.35">
      <c r="T292" s="1"/>
    </row>
    <row r="293" spans="20:20" x14ac:dyDescent="0.35">
      <c r="T293" s="1"/>
    </row>
    <row r="294" spans="20:20" x14ac:dyDescent="0.35">
      <c r="T294" s="1"/>
    </row>
    <row r="295" spans="20:20" x14ac:dyDescent="0.35">
      <c r="T295" s="1"/>
    </row>
    <row r="296" spans="20:20" x14ac:dyDescent="0.35">
      <c r="T296" s="1"/>
    </row>
    <row r="297" spans="20:20" x14ac:dyDescent="0.35">
      <c r="T297" s="1"/>
    </row>
    <row r="298" spans="20:20" x14ac:dyDescent="0.35">
      <c r="T298" s="1"/>
    </row>
    <row r="299" spans="20:20" x14ac:dyDescent="0.35">
      <c r="T299" s="1"/>
    </row>
    <row r="300" spans="20:20" x14ac:dyDescent="0.35">
      <c r="T300" s="1"/>
    </row>
    <row r="301" spans="20:20" x14ac:dyDescent="0.35">
      <c r="T301" s="1"/>
    </row>
    <row r="302" spans="20:20" x14ac:dyDescent="0.35">
      <c r="T302" s="1"/>
    </row>
    <row r="303" spans="20:20" x14ac:dyDescent="0.35">
      <c r="T303" s="1"/>
    </row>
    <row r="304" spans="20:20" x14ac:dyDescent="0.35">
      <c r="T304" s="1"/>
    </row>
    <row r="305" spans="20:20" x14ac:dyDescent="0.35">
      <c r="T305" s="1"/>
    </row>
    <row r="306" spans="20:20" x14ac:dyDescent="0.35">
      <c r="T306" s="1"/>
    </row>
    <row r="307" spans="20:20" x14ac:dyDescent="0.35">
      <c r="T307" s="1"/>
    </row>
    <row r="308" spans="20:20" x14ac:dyDescent="0.35">
      <c r="T308" s="1"/>
    </row>
    <row r="309" spans="20:20" x14ac:dyDescent="0.35">
      <c r="T309" s="1"/>
    </row>
    <row r="310" spans="20:20" x14ac:dyDescent="0.35">
      <c r="T310" s="1"/>
    </row>
    <row r="311" spans="20:20" x14ac:dyDescent="0.35">
      <c r="T311" s="1"/>
    </row>
    <row r="312" spans="20:20" x14ac:dyDescent="0.35">
      <c r="T312" s="1"/>
    </row>
    <row r="313" spans="20:20" x14ac:dyDescent="0.35">
      <c r="T313" s="1"/>
    </row>
    <row r="314" spans="20:20" x14ac:dyDescent="0.35">
      <c r="T314" s="1"/>
    </row>
    <row r="315" spans="20:20" x14ac:dyDescent="0.35">
      <c r="T315" s="1"/>
    </row>
    <row r="316" spans="20:20" x14ac:dyDescent="0.35">
      <c r="T316" s="1"/>
    </row>
    <row r="317" spans="20:20" x14ac:dyDescent="0.35">
      <c r="T317" s="1"/>
    </row>
    <row r="318" spans="20:20" x14ac:dyDescent="0.35">
      <c r="T318" s="1"/>
    </row>
    <row r="319" spans="20:20" x14ac:dyDescent="0.35">
      <c r="T319" s="1"/>
    </row>
    <row r="320" spans="20:20" x14ac:dyDescent="0.35">
      <c r="T320" s="1"/>
    </row>
    <row r="321" spans="20:20" x14ac:dyDescent="0.35">
      <c r="T321" s="1"/>
    </row>
    <row r="322" spans="20:20" x14ac:dyDescent="0.35">
      <c r="T322" s="1"/>
    </row>
    <row r="323" spans="20:20" x14ac:dyDescent="0.35">
      <c r="T323" s="1"/>
    </row>
    <row r="324" spans="20:20" x14ac:dyDescent="0.35">
      <c r="T324" s="1"/>
    </row>
    <row r="325" spans="20:20" x14ac:dyDescent="0.35">
      <c r="T325" s="1"/>
    </row>
    <row r="326" spans="20:20" x14ac:dyDescent="0.35">
      <c r="T326" s="1"/>
    </row>
    <row r="327" spans="20:20" x14ac:dyDescent="0.35">
      <c r="T327" s="1"/>
    </row>
    <row r="328" spans="20:20" x14ac:dyDescent="0.35">
      <c r="T328" s="1"/>
    </row>
    <row r="329" spans="20:20" x14ac:dyDescent="0.35">
      <c r="T329" s="1"/>
    </row>
    <row r="330" spans="20:20" x14ac:dyDescent="0.35">
      <c r="T330" s="1"/>
    </row>
    <row r="331" spans="20:20" x14ac:dyDescent="0.35">
      <c r="T331" s="1"/>
    </row>
    <row r="332" spans="20:20" x14ac:dyDescent="0.35">
      <c r="T332" s="1"/>
    </row>
    <row r="333" spans="20:20" x14ac:dyDescent="0.35">
      <c r="T333" s="1"/>
    </row>
    <row r="334" spans="20:20" x14ac:dyDescent="0.35">
      <c r="T334" s="1"/>
    </row>
    <row r="335" spans="20:20" x14ac:dyDescent="0.35">
      <c r="T335" s="1"/>
    </row>
    <row r="336" spans="20:20" x14ac:dyDescent="0.35">
      <c r="T336" s="1"/>
    </row>
    <row r="337" spans="20:20" x14ac:dyDescent="0.35">
      <c r="T337" s="1"/>
    </row>
    <row r="338" spans="20:20" x14ac:dyDescent="0.35">
      <c r="T338" s="1"/>
    </row>
    <row r="339" spans="20:20" x14ac:dyDescent="0.35">
      <c r="T339" s="1"/>
    </row>
    <row r="340" spans="20:20" x14ac:dyDescent="0.35">
      <c r="T340" s="1"/>
    </row>
    <row r="341" spans="20:20" x14ac:dyDescent="0.35">
      <c r="T341" s="1"/>
    </row>
    <row r="342" spans="20:20" x14ac:dyDescent="0.35">
      <c r="T342" s="1"/>
    </row>
    <row r="343" spans="20:20" x14ac:dyDescent="0.35">
      <c r="T343" s="1"/>
    </row>
    <row r="344" spans="20:20" x14ac:dyDescent="0.35">
      <c r="T344" s="1"/>
    </row>
    <row r="345" spans="20:20" x14ac:dyDescent="0.35">
      <c r="T345" s="1"/>
    </row>
    <row r="346" spans="20:20" x14ac:dyDescent="0.35">
      <c r="T346" s="1"/>
    </row>
    <row r="347" spans="20:20" x14ac:dyDescent="0.35">
      <c r="T347" s="1"/>
    </row>
    <row r="348" spans="20:20" x14ac:dyDescent="0.35">
      <c r="T348" s="1"/>
    </row>
    <row r="349" spans="20:20" x14ac:dyDescent="0.35">
      <c r="T349" s="1"/>
    </row>
    <row r="350" spans="20:20" x14ac:dyDescent="0.35">
      <c r="T350" s="1"/>
    </row>
    <row r="351" spans="20:20" x14ac:dyDescent="0.35">
      <c r="T351" s="1"/>
    </row>
    <row r="352" spans="20:20" x14ac:dyDescent="0.35">
      <c r="T352" s="1"/>
    </row>
    <row r="353" spans="20:20" x14ac:dyDescent="0.35">
      <c r="T353" s="1"/>
    </row>
    <row r="354" spans="20:20" x14ac:dyDescent="0.35">
      <c r="T354" s="1"/>
    </row>
    <row r="355" spans="20:20" x14ac:dyDescent="0.35">
      <c r="T355" s="1"/>
    </row>
    <row r="356" spans="20:20" x14ac:dyDescent="0.35">
      <c r="T356" s="1"/>
    </row>
    <row r="357" spans="20:20" x14ac:dyDescent="0.35">
      <c r="T357" s="1"/>
    </row>
    <row r="358" spans="20:20" x14ac:dyDescent="0.35">
      <c r="T358" s="1"/>
    </row>
    <row r="359" spans="20:20" x14ac:dyDescent="0.35">
      <c r="T359" s="1"/>
    </row>
    <row r="360" spans="20:20" x14ac:dyDescent="0.35">
      <c r="T360" s="1"/>
    </row>
    <row r="361" spans="20:20" x14ac:dyDescent="0.35">
      <c r="T361" s="1"/>
    </row>
    <row r="362" spans="20:20" x14ac:dyDescent="0.35">
      <c r="T362" s="1"/>
    </row>
    <row r="363" spans="20:20" x14ac:dyDescent="0.35">
      <c r="T363" s="1"/>
    </row>
    <row r="364" spans="20:20" x14ac:dyDescent="0.35">
      <c r="T364" s="1"/>
    </row>
    <row r="365" spans="20:20" x14ac:dyDescent="0.35">
      <c r="T365" s="1"/>
    </row>
    <row r="366" spans="20:20" x14ac:dyDescent="0.35">
      <c r="T366" s="1"/>
    </row>
    <row r="367" spans="20:20" x14ac:dyDescent="0.35">
      <c r="T367" s="1"/>
    </row>
    <row r="368" spans="20:20" x14ac:dyDescent="0.35">
      <c r="T368" s="1"/>
    </row>
    <row r="369" spans="20:20" x14ac:dyDescent="0.35">
      <c r="T369" s="1"/>
    </row>
    <row r="370" spans="20:20" x14ac:dyDescent="0.35">
      <c r="T370" s="1"/>
    </row>
    <row r="371" spans="20:20" x14ac:dyDescent="0.35">
      <c r="T371" s="1"/>
    </row>
    <row r="372" spans="20:20" x14ac:dyDescent="0.35">
      <c r="T372" s="1"/>
    </row>
    <row r="373" spans="20:20" x14ac:dyDescent="0.35">
      <c r="T373" s="1"/>
    </row>
    <row r="374" spans="20:20" x14ac:dyDescent="0.35">
      <c r="T374" s="1"/>
    </row>
    <row r="375" spans="20:20" x14ac:dyDescent="0.35">
      <c r="T375" s="1"/>
    </row>
    <row r="376" spans="20:20" x14ac:dyDescent="0.35">
      <c r="T376" s="1"/>
    </row>
    <row r="377" spans="20:20" x14ac:dyDescent="0.35">
      <c r="T377" s="1"/>
    </row>
    <row r="378" spans="20:20" x14ac:dyDescent="0.35">
      <c r="T378" s="1"/>
    </row>
    <row r="379" spans="20:20" x14ac:dyDescent="0.35">
      <c r="T379" s="1"/>
    </row>
    <row r="380" spans="20:20" x14ac:dyDescent="0.35">
      <c r="T380" s="1"/>
    </row>
    <row r="381" spans="20:20" x14ac:dyDescent="0.35">
      <c r="T381" s="1"/>
    </row>
    <row r="382" spans="20:20" x14ac:dyDescent="0.35">
      <c r="T382" s="1"/>
    </row>
    <row r="383" spans="20:20" x14ac:dyDescent="0.35">
      <c r="T383" s="1"/>
    </row>
    <row r="384" spans="20:20" x14ac:dyDescent="0.35">
      <c r="T384" s="1"/>
    </row>
    <row r="385" spans="20:20" x14ac:dyDescent="0.35">
      <c r="T385" s="1"/>
    </row>
    <row r="386" spans="20:20" x14ac:dyDescent="0.35">
      <c r="T386" s="1"/>
    </row>
    <row r="387" spans="20:20" x14ac:dyDescent="0.35">
      <c r="T387" s="1"/>
    </row>
    <row r="388" spans="20:20" x14ac:dyDescent="0.35">
      <c r="T388" s="1"/>
    </row>
    <row r="389" spans="20:20" x14ac:dyDescent="0.35">
      <c r="T389" s="1"/>
    </row>
    <row r="390" spans="20:20" x14ac:dyDescent="0.35">
      <c r="T390" s="1"/>
    </row>
    <row r="391" spans="20:20" x14ac:dyDescent="0.35">
      <c r="T391" s="1"/>
    </row>
    <row r="392" spans="20:20" x14ac:dyDescent="0.35">
      <c r="T392" s="1"/>
    </row>
    <row r="393" spans="20:20" x14ac:dyDescent="0.35">
      <c r="T393" s="1"/>
    </row>
    <row r="394" spans="20:20" x14ac:dyDescent="0.35">
      <c r="T394" s="1"/>
    </row>
    <row r="395" spans="20:20" x14ac:dyDescent="0.35">
      <c r="T395" s="1"/>
    </row>
    <row r="396" spans="20:20" x14ac:dyDescent="0.35">
      <c r="T396" s="1"/>
    </row>
    <row r="397" spans="20:20" x14ac:dyDescent="0.35">
      <c r="T397" s="1"/>
    </row>
    <row r="398" spans="20:20" x14ac:dyDescent="0.35">
      <c r="T398" s="1"/>
    </row>
    <row r="399" spans="20:20" x14ac:dyDescent="0.35">
      <c r="T399" s="1"/>
    </row>
    <row r="400" spans="20:20" x14ac:dyDescent="0.35">
      <c r="T400" s="1"/>
    </row>
    <row r="401" spans="20:20" x14ac:dyDescent="0.35">
      <c r="T401" s="1"/>
    </row>
    <row r="402" spans="20:20" x14ac:dyDescent="0.35">
      <c r="T402" s="1"/>
    </row>
    <row r="403" spans="20:20" x14ac:dyDescent="0.35">
      <c r="T403" s="1"/>
    </row>
    <row r="404" spans="20:20" x14ac:dyDescent="0.35">
      <c r="T404" s="1"/>
    </row>
    <row r="405" spans="20:20" x14ac:dyDescent="0.35">
      <c r="T405" s="1"/>
    </row>
    <row r="406" spans="20:20" x14ac:dyDescent="0.35">
      <c r="T406" s="1"/>
    </row>
    <row r="407" spans="20:20" x14ac:dyDescent="0.35">
      <c r="T407" s="1"/>
    </row>
    <row r="408" spans="20:20" x14ac:dyDescent="0.35">
      <c r="T408" s="1"/>
    </row>
    <row r="409" spans="20:20" x14ac:dyDescent="0.35">
      <c r="T409" s="1"/>
    </row>
    <row r="410" spans="20:20" x14ac:dyDescent="0.35">
      <c r="T410" s="1"/>
    </row>
    <row r="411" spans="20:20" x14ac:dyDescent="0.35">
      <c r="T411" s="1"/>
    </row>
    <row r="412" spans="20:20" x14ac:dyDescent="0.35">
      <c r="T412" s="1"/>
    </row>
    <row r="413" spans="20:20" x14ac:dyDescent="0.35">
      <c r="T413" s="1"/>
    </row>
    <row r="414" spans="20:20" x14ac:dyDescent="0.35">
      <c r="T414" s="1"/>
    </row>
    <row r="415" spans="20:20" x14ac:dyDescent="0.35">
      <c r="T415" s="1"/>
    </row>
    <row r="416" spans="20:20" x14ac:dyDescent="0.35">
      <c r="T416" s="1"/>
    </row>
    <row r="417" spans="20:20" x14ac:dyDescent="0.35">
      <c r="T417" s="1"/>
    </row>
    <row r="418" spans="20:20" x14ac:dyDescent="0.35">
      <c r="T418" s="1"/>
    </row>
    <row r="419" spans="20:20" x14ac:dyDescent="0.35">
      <c r="T419" s="1"/>
    </row>
    <row r="420" spans="20:20" x14ac:dyDescent="0.35">
      <c r="T420" s="1"/>
    </row>
    <row r="421" spans="20:20" x14ac:dyDescent="0.35">
      <c r="T421" s="1"/>
    </row>
    <row r="422" spans="20:20" x14ac:dyDescent="0.35">
      <c r="T422" s="1"/>
    </row>
    <row r="423" spans="20:20" x14ac:dyDescent="0.35">
      <c r="T423" s="1"/>
    </row>
    <row r="424" spans="20:20" x14ac:dyDescent="0.35">
      <c r="T424" s="1"/>
    </row>
    <row r="425" spans="20:20" x14ac:dyDescent="0.35">
      <c r="T425" s="1"/>
    </row>
    <row r="426" spans="20:20" x14ac:dyDescent="0.35">
      <c r="T426" s="1"/>
    </row>
    <row r="427" spans="20:20" x14ac:dyDescent="0.35">
      <c r="T427" s="1"/>
    </row>
    <row r="428" spans="20:20" x14ac:dyDescent="0.35">
      <c r="T428" s="1"/>
    </row>
    <row r="429" spans="20:20" x14ac:dyDescent="0.35">
      <c r="T429" s="1"/>
    </row>
    <row r="430" spans="20:20" x14ac:dyDescent="0.35">
      <c r="T430" s="1"/>
    </row>
    <row r="431" spans="20:20" x14ac:dyDescent="0.35">
      <c r="T431" s="1"/>
    </row>
    <row r="432" spans="20:20" x14ac:dyDescent="0.35">
      <c r="T432" s="1"/>
    </row>
    <row r="433" spans="20:20" x14ac:dyDescent="0.35">
      <c r="T433" s="1"/>
    </row>
    <row r="434" spans="20:20" x14ac:dyDescent="0.35">
      <c r="T434" s="1"/>
    </row>
    <row r="435" spans="20:20" x14ac:dyDescent="0.35">
      <c r="T435" s="1"/>
    </row>
    <row r="436" spans="20:20" x14ac:dyDescent="0.35">
      <c r="T436" s="1"/>
    </row>
    <row r="437" spans="20:20" x14ac:dyDescent="0.35">
      <c r="T437" s="1"/>
    </row>
    <row r="438" spans="20:20" x14ac:dyDescent="0.35">
      <c r="T438" s="1"/>
    </row>
    <row r="439" spans="20:20" x14ac:dyDescent="0.35">
      <c r="T439" s="1"/>
    </row>
    <row r="440" spans="20:20" x14ac:dyDescent="0.35">
      <c r="T440" s="1"/>
    </row>
    <row r="441" spans="20:20" x14ac:dyDescent="0.35">
      <c r="T441" s="1"/>
    </row>
    <row r="442" spans="20:20" x14ac:dyDescent="0.35">
      <c r="T442" s="1"/>
    </row>
    <row r="443" spans="20:20" x14ac:dyDescent="0.35">
      <c r="T443" s="1"/>
    </row>
    <row r="444" spans="20:20" x14ac:dyDescent="0.35">
      <c r="T444" s="1"/>
    </row>
    <row r="445" spans="20:20" x14ac:dyDescent="0.35">
      <c r="T445" s="1"/>
    </row>
    <row r="446" spans="20:20" x14ac:dyDescent="0.35">
      <c r="T446" s="1"/>
    </row>
    <row r="447" spans="20:20" x14ac:dyDescent="0.35">
      <c r="T447" s="1"/>
    </row>
    <row r="448" spans="20:20" x14ac:dyDescent="0.35">
      <c r="T448" s="1"/>
    </row>
    <row r="449" spans="20:20" x14ac:dyDescent="0.35">
      <c r="T449" s="1"/>
    </row>
    <row r="450" spans="20:20" x14ac:dyDescent="0.35">
      <c r="T450" s="1"/>
    </row>
    <row r="451" spans="20:20" x14ac:dyDescent="0.35">
      <c r="T451" s="1"/>
    </row>
    <row r="452" spans="20:20" x14ac:dyDescent="0.35">
      <c r="T452" s="1"/>
    </row>
    <row r="453" spans="20:20" x14ac:dyDescent="0.35">
      <c r="T453" s="1"/>
    </row>
    <row r="454" spans="20:20" x14ac:dyDescent="0.35">
      <c r="T454" s="1"/>
    </row>
    <row r="455" spans="20:20" x14ac:dyDescent="0.35">
      <c r="T455" s="1"/>
    </row>
    <row r="456" spans="20:20" x14ac:dyDescent="0.35">
      <c r="T456" s="1"/>
    </row>
    <row r="457" spans="20:20" x14ac:dyDescent="0.35">
      <c r="T457" s="1"/>
    </row>
    <row r="458" spans="20:20" x14ac:dyDescent="0.35">
      <c r="T458" s="1"/>
    </row>
    <row r="459" spans="20:20" x14ac:dyDescent="0.35">
      <c r="T459" s="1"/>
    </row>
    <row r="460" spans="20:20" x14ac:dyDescent="0.35">
      <c r="T460" s="1"/>
    </row>
    <row r="461" spans="20:20" x14ac:dyDescent="0.35">
      <c r="T461" s="1"/>
    </row>
    <row r="462" spans="20:20" x14ac:dyDescent="0.35">
      <c r="T462" s="1"/>
    </row>
    <row r="463" spans="20:20" x14ac:dyDescent="0.35">
      <c r="T463" s="1"/>
    </row>
    <row r="464" spans="20:20" x14ac:dyDescent="0.35">
      <c r="T464" s="1"/>
    </row>
    <row r="465" spans="20:20" x14ac:dyDescent="0.35">
      <c r="T465" s="1"/>
    </row>
    <row r="466" spans="20:20" x14ac:dyDescent="0.35">
      <c r="T466" s="1"/>
    </row>
    <row r="467" spans="20:20" x14ac:dyDescent="0.35">
      <c r="T467" s="1"/>
    </row>
    <row r="468" spans="20:20" x14ac:dyDescent="0.35">
      <c r="T468" s="1"/>
    </row>
    <row r="469" spans="20:20" x14ac:dyDescent="0.35">
      <c r="T469" s="1"/>
    </row>
    <row r="470" spans="20:20" x14ac:dyDescent="0.35">
      <c r="T470" s="1"/>
    </row>
    <row r="471" spans="20:20" x14ac:dyDescent="0.35">
      <c r="T471" s="1"/>
    </row>
    <row r="472" spans="20:20" x14ac:dyDescent="0.35">
      <c r="T472" s="1"/>
    </row>
    <row r="473" spans="20:20" x14ac:dyDescent="0.35">
      <c r="T473" s="1"/>
    </row>
    <row r="474" spans="20:20" x14ac:dyDescent="0.35">
      <c r="T474" s="1"/>
    </row>
    <row r="475" spans="20:20" x14ac:dyDescent="0.35">
      <c r="T475" s="1"/>
    </row>
    <row r="476" spans="20:20" x14ac:dyDescent="0.35">
      <c r="T476" s="1"/>
    </row>
    <row r="477" spans="20:20" x14ac:dyDescent="0.35">
      <c r="T477" s="1"/>
    </row>
    <row r="478" spans="20:20" x14ac:dyDescent="0.35">
      <c r="T478" s="1"/>
    </row>
    <row r="479" spans="20:20" x14ac:dyDescent="0.35">
      <c r="T479" s="1"/>
    </row>
    <row r="480" spans="20:20" x14ac:dyDescent="0.35">
      <c r="T480" s="1"/>
    </row>
    <row r="481" spans="20:20" x14ac:dyDescent="0.35">
      <c r="T481" s="1"/>
    </row>
    <row r="482" spans="20:20" x14ac:dyDescent="0.35">
      <c r="T482" s="1"/>
    </row>
    <row r="483" spans="20:20" x14ac:dyDescent="0.35">
      <c r="T483" s="1"/>
    </row>
    <row r="484" spans="20:20" x14ac:dyDescent="0.35">
      <c r="T484" s="1"/>
    </row>
    <row r="485" spans="20:20" x14ac:dyDescent="0.35">
      <c r="T485" s="1"/>
    </row>
    <row r="486" spans="20:20" x14ac:dyDescent="0.35">
      <c r="T486" s="1"/>
    </row>
    <row r="487" spans="20:20" x14ac:dyDescent="0.35">
      <c r="T487" s="1"/>
    </row>
    <row r="488" spans="20:20" x14ac:dyDescent="0.35">
      <c r="T488" s="1"/>
    </row>
    <row r="489" spans="20:20" x14ac:dyDescent="0.35">
      <c r="T489" s="1"/>
    </row>
    <row r="490" spans="20:20" x14ac:dyDescent="0.35">
      <c r="T490" s="1"/>
    </row>
    <row r="491" spans="20:20" x14ac:dyDescent="0.35">
      <c r="T491" s="1"/>
    </row>
    <row r="492" spans="20:20" x14ac:dyDescent="0.35">
      <c r="T492" s="1"/>
    </row>
    <row r="493" spans="20:20" x14ac:dyDescent="0.35">
      <c r="T493" s="1"/>
    </row>
    <row r="494" spans="20:20" x14ac:dyDescent="0.35">
      <c r="T494" s="1"/>
    </row>
    <row r="495" spans="20:20" x14ac:dyDescent="0.35">
      <c r="T495" s="1"/>
    </row>
    <row r="496" spans="20:20" x14ac:dyDescent="0.35">
      <c r="T496" s="1"/>
    </row>
    <row r="497" spans="20:20" x14ac:dyDescent="0.35">
      <c r="T497" s="1"/>
    </row>
    <row r="498" spans="20:20" x14ac:dyDescent="0.35">
      <c r="T498" s="1"/>
    </row>
    <row r="499" spans="20:20" x14ac:dyDescent="0.35">
      <c r="T499" s="1"/>
    </row>
    <row r="500" spans="20:20" x14ac:dyDescent="0.35">
      <c r="T500" s="1"/>
    </row>
    <row r="501" spans="20:20" x14ac:dyDescent="0.35">
      <c r="T501" s="1"/>
    </row>
    <row r="502" spans="20:20" x14ac:dyDescent="0.35">
      <c r="T502" s="1"/>
    </row>
    <row r="503" spans="20:20" x14ac:dyDescent="0.35">
      <c r="T503" s="1"/>
    </row>
    <row r="504" spans="20:20" x14ac:dyDescent="0.35">
      <c r="T504" s="1"/>
    </row>
    <row r="505" spans="20:20" x14ac:dyDescent="0.35">
      <c r="T505" s="1"/>
    </row>
    <row r="506" spans="20:20" x14ac:dyDescent="0.35">
      <c r="T506" s="1"/>
    </row>
    <row r="507" spans="20:20" x14ac:dyDescent="0.35">
      <c r="T507" s="1"/>
    </row>
    <row r="508" spans="20:20" x14ac:dyDescent="0.35">
      <c r="T508" s="1"/>
    </row>
    <row r="509" spans="20:20" x14ac:dyDescent="0.35">
      <c r="T509" s="1"/>
    </row>
    <row r="510" spans="20:20" x14ac:dyDescent="0.35">
      <c r="T510" s="1"/>
    </row>
    <row r="511" spans="20:20" x14ac:dyDescent="0.35">
      <c r="T511" s="1"/>
    </row>
    <row r="512" spans="20:20" x14ac:dyDescent="0.35">
      <c r="T512" s="1"/>
    </row>
    <row r="513" spans="20:20" x14ac:dyDescent="0.35">
      <c r="T513" s="1"/>
    </row>
    <row r="514" spans="20:20" x14ac:dyDescent="0.35">
      <c r="T514" s="1"/>
    </row>
    <row r="515" spans="20:20" x14ac:dyDescent="0.35">
      <c r="T515" s="1"/>
    </row>
    <row r="516" spans="20:20" x14ac:dyDescent="0.35">
      <c r="T516" s="1"/>
    </row>
    <row r="517" spans="20:20" x14ac:dyDescent="0.35">
      <c r="T517" s="1"/>
    </row>
    <row r="518" spans="20:20" x14ac:dyDescent="0.35">
      <c r="T518" s="1"/>
    </row>
    <row r="519" spans="20:20" x14ac:dyDescent="0.35">
      <c r="T519" s="1"/>
    </row>
    <row r="520" spans="20:20" x14ac:dyDescent="0.35">
      <c r="T520" s="1"/>
    </row>
    <row r="521" spans="20:20" x14ac:dyDescent="0.35">
      <c r="T521" s="1"/>
    </row>
    <row r="522" spans="20:20" x14ac:dyDescent="0.35">
      <c r="T522" s="1"/>
    </row>
    <row r="523" spans="20:20" x14ac:dyDescent="0.35">
      <c r="T523" s="1"/>
    </row>
    <row r="524" spans="20:20" x14ac:dyDescent="0.35">
      <c r="T524" s="1"/>
    </row>
    <row r="525" spans="20:20" x14ac:dyDescent="0.35">
      <c r="T525" s="1"/>
    </row>
    <row r="526" spans="20:20" x14ac:dyDescent="0.35">
      <c r="T526" s="1"/>
    </row>
    <row r="527" spans="20:20" x14ac:dyDescent="0.35">
      <c r="T527" s="1"/>
    </row>
    <row r="528" spans="20:20" x14ac:dyDescent="0.35">
      <c r="T528" s="1"/>
    </row>
    <row r="529" spans="20:20" x14ac:dyDescent="0.35">
      <c r="T529" s="1"/>
    </row>
    <row r="530" spans="20:20" x14ac:dyDescent="0.35">
      <c r="T530" s="1"/>
    </row>
    <row r="531" spans="20:20" x14ac:dyDescent="0.35">
      <c r="T531" s="1"/>
    </row>
    <row r="532" spans="20:20" x14ac:dyDescent="0.35">
      <c r="T532" s="1"/>
    </row>
    <row r="533" spans="20:20" x14ac:dyDescent="0.35">
      <c r="T533" s="1"/>
    </row>
    <row r="534" spans="20:20" x14ac:dyDescent="0.35">
      <c r="T534" s="1"/>
    </row>
    <row r="535" spans="20:20" x14ac:dyDescent="0.35">
      <c r="T535" s="1"/>
    </row>
    <row r="536" spans="20:20" x14ac:dyDescent="0.35">
      <c r="T536" s="1"/>
    </row>
    <row r="537" spans="20:20" x14ac:dyDescent="0.35">
      <c r="T537" s="1"/>
    </row>
    <row r="538" spans="20:20" x14ac:dyDescent="0.35">
      <c r="T538" s="1"/>
    </row>
    <row r="539" spans="20:20" x14ac:dyDescent="0.35">
      <c r="T539" s="1"/>
    </row>
    <row r="540" spans="20:20" x14ac:dyDescent="0.35">
      <c r="T540" s="1"/>
    </row>
    <row r="541" spans="20:20" x14ac:dyDescent="0.35">
      <c r="T541" s="1"/>
    </row>
    <row r="542" spans="20:20" x14ac:dyDescent="0.35">
      <c r="T542" s="1"/>
    </row>
    <row r="543" spans="20:20" x14ac:dyDescent="0.35">
      <c r="T543" s="1"/>
    </row>
    <row r="544" spans="20:20" x14ac:dyDescent="0.35">
      <c r="T544" s="1"/>
    </row>
    <row r="545" spans="20:20" x14ac:dyDescent="0.35">
      <c r="T545" s="1"/>
    </row>
    <row r="546" spans="20:20" x14ac:dyDescent="0.35">
      <c r="T546" s="1"/>
    </row>
    <row r="547" spans="20:20" x14ac:dyDescent="0.35">
      <c r="T547" s="1"/>
    </row>
    <row r="548" spans="20:20" x14ac:dyDescent="0.35">
      <c r="T548" s="1"/>
    </row>
    <row r="549" spans="20:20" x14ac:dyDescent="0.35">
      <c r="T549" s="1"/>
    </row>
    <row r="550" spans="20:20" x14ac:dyDescent="0.35">
      <c r="T550" s="1"/>
    </row>
    <row r="551" spans="20:20" x14ac:dyDescent="0.35">
      <c r="T551" s="1"/>
    </row>
    <row r="552" spans="20:20" x14ac:dyDescent="0.35">
      <c r="T552" s="1"/>
    </row>
    <row r="553" spans="20:20" x14ac:dyDescent="0.35">
      <c r="T553" s="1"/>
    </row>
    <row r="554" spans="20:20" x14ac:dyDescent="0.35">
      <c r="T554" s="1"/>
    </row>
    <row r="555" spans="20:20" x14ac:dyDescent="0.35">
      <c r="T555" s="1"/>
    </row>
    <row r="556" spans="20:20" x14ac:dyDescent="0.35">
      <c r="T556" s="1"/>
    </row>
    <row r="557" spans="20:20" x14ac:dyDescent="0.35">
      <c r="T557" s="1"/>
    </row>
    <row r="558" spans="20:20" x14ac:dyDescent="0.35">
      <c r="T558" s="1"/>
    </row>
    <row r="559" spans="20:20" x14ac:dyDescent="0.35">
      <c r="T559" s="1"/>
    </row>
    <row r="560" spans="20:20" x14ac:dyDescent="0.35">
      <c r="T560" s="1"/>
    </row>
    <row r="561" spans="20:20" x14ac:dyDescent="0.35">
      <c r="T561" s="1"/>
    </row>
    <row r="562" spans="20:20" x14ac:dyDescent="0.35">
      <c r="T562" s="1"/>
    </row>
    <row r="563" spans="20:20" x14ac:dyDescent="0.35">
      <c r="T563" s="1"/>
    </row>
    <row r="564" spans="20:20" x14ac:dyDescent="0.35">
      <c r="T564" s="1"/>
    </row>
    <row r="565" spans="20:20" x14ac:dyDescent="0.35">
      <c r="T565" s="1"/>
    </row>
    <row r="566" spans="20:20" x14ac:dyDescent="0.35">
      <c r="T566" s="1"/>
    </row>
    <row r="567" spans="20:20" x14ac:dyDescent="0.35">
      <c r="T567" s="1"/>
    </row>
    <row r="568" spans="20:20" x14ac:dyDescent="0.35">
      <c r="T568" s="1"/>
    </row>
    <row r="569" spans="20:20" x14ac:dyDescent="0.35">
      <c r="T569" s="1"/>
    </row>
    <row r="570" spans="20:20" x14ac:dyDescent="0.35">
      <c r="T570" s="1"/>
    </row>
    <row r="571" spans="20:20" x14ac:dyDescent="0.35">
      <c r="T571" s="1"/>
    </row>
    <row r="572" spans="20:20" x14ac:dyDescent="0.35">
      <c r="T572" s="1"/>
    </row>
    <row r="573" spans="20:20" x14ac:dyDescent="0.35">
      <c r="T573" s="1"/>
    </row>
    <row r="574" spans="20:20" x14ac:dyDescent="0.35">
      <c r="T574" s="1"/>
    </row>
    <row r="575" spans="20:20" x14ac:dyDescent="0.35">
      <c r="T575" s="1"/>
    </row>
    <row r="576" spans="20:20" x14ac:dyDescent="0.35">
      <c r="T576" s="1"/>
    </row>
    <row r="577" spans="20:20" x14ac:dyDescent="0.35">
      <c r="T577" s="1"/>
    </row>
    <row r="578" spans="20:20" x14ac:dyDescent="0.35">
      <c r="T578" s="1"/>
    </row>
    <row r="579" spans="20:20" x14ac:dyDescent="0.35">
      <c r="T579" s="1"/>
    </row>
    <row r="580" spans="20:20" x14ac:dyDescent="0.35">
      <c r="T580" s="1"/>
    </row>
    <row r="581" spans="20:20" x14ac:dyDescent="0.35">
      <c r="T581" s="1"/>
    </row>
    <row r="582" spans="20:20" x14ac:dyDescent="0.35">
      <c r="T582" s="1"/>
    </row>
    <row r="583" spans="20:20" x14ac:dyDescent="0.35">
      <c r="T583" s="1"/>
    </row>
    <row r="584" spans="20:20" x14ac:dyDescent="0.35">
      <c r="T584" s="1"/>
    </row>
    <row r="585" spans="20:20" x14ac:dyDescent="0.35">
      <c r="T585" s="1"/>
    </row>
    <row r="586" spans="20:20" x14ac:dyDescent="0.35">
      <c r="T586" s="1"/>
    </row>
    <row r="587" spans="20:20" x14ac:dyDescent="0.35">
      <c r="T587" s="1"/>
    </row>
    <row r="588" spans="20:20" x14ac:dyDescent="0.35">
      <c r="T588" s="1"/>
    </row>
    <row r="589" spans="20:20" x14ac:dyDescent="0.35">
      <c r="T589" s="1"/>
    </row>
    <row r="590" spans="20:20" x14ac:dyDescent="0.35">
      <c r="T590" s="1"/>
    </row>
    <row r="591" spans="20:20" x14ac:dyDescent="0.35">
      <c r="T591" s="1"/>
    </row>
    <row r="592" spans="20:20" x14ac:dyDescent="0.35">
      <c r="T592" s="1"/>
    </row>
    <row r="593" spans="20:20" x14ac:dyDescent="0.35">
      <c r="T593" s="1"/>
    </row>
    <row r="594" spans="20:20" x14ac:dyDescent="0.35">
      <c r="T594" s="1"/>
    </row>
    <row r="595" spans="20:20" x14ac:dyDescent="0.35">
      <c r="T595" s="1"/>
    </row>
    <row r="596" spans="20:20" x14ac:dyDescent="0.35">
      <c r="T596" s="1"/>
    </row>
    <row r="597" spans="20:20" x14ac:dyDescent="0.35">
      <c r="T597" s="1"/>
    </row>
    <row r="598" spans="20:20" x14ac:dyDescent="0.35">
      <c r="T598" s="1"/>
    </row>
    <row r="599" spans="20:20" x14ac:dyDescent="0.35">
      <c r="T599" s="1"/>
    </row>
    <row r="600" spans="20:20" x14ac:dyDescent="0.35">
      <c r="T600" s="1"/>
    </row>
    <row r="601" spans="20:20" x14ac:dyDescent="0.35">
      <c r="T601" s="1"/>
    </row>
    <row r="602" spans="20:20" x14ac:dyDescent="0.35">
      <c r="T602" s="1"/>
    </row>
    <row r="603" spans="20:20" x14ac:dyDescent="0.35">
      <c r="T603" s="1"/>
    </row>
    <row r="604" spans="20:20" x14ac:dyDescent="0.35">
      <c r="T604" s="1"/>
    </row>
    <row r="605" spans="20:20" x14ac:dyDescent="0.35">
      <c r="T605" s="1"/>
    </row>
    <row r="606" spans="20:20" x14ac:dyDescent="0.35">
      <c r="T606" s="1"/>
    </row>
    <row r="607" spans="20:20" x14ac:dyDescent="0.35">
      <c r="T607" s="1"/>
    </row>
    <row r="608" spans="20:20" x14ac:dyDescent="0.35">
      <c r="T608" s="1"/>
    </row>
    <row r="609" spans="20:20" x14ac:dyDescent="0.35">
      <c r="T609" s="1"/>
    </row>
    <row r="610" spans="20:20" x14ac:dyDescent="0.35">
      <c r="T610" s="1"/>
    </row>
    <row r="611" spans="20:20" x14ac:dyDescent="0.35">
      <c r="T611" s="1"/>
    </row>
    <row r="612" spans="20:20" x14ac:dyDescent="0.35">
      <c r="T612" s="1"/>
    </row>
    <row r="613" spans="20:20" x14ac:dyDescent="0.35">
      <c r="T613" s="1"/>
    </row>
    <row r="614" spans="20:20" x14ac:dyDescent="0.35">
      <c r="T614" s="1"/>
    </row>
    <row r="615" spans="20:20" x14ac:dyDescent="0.35">
      <c r="T615" s="1"/>
    </row>
    <row r="616" spans="20:20" x14ac:dyDescent="0.35">
      <c r="T616" s="1"/>
    </row>
    <row r="617" spans="20:20" x14ac:dyDescent="0.35">
      <c r="T617" s="1"/>
    </row>
    <row r="618" spans="20:20" x14ac:dyDescent="0.35">
      <c r="T618" s="1"/>
    </row>
    <row r="619" spans="20:20" x14ac:dyDescent="0.35">
      <c r="T619" s="1"/>
    </row>
    <row r="620" spans="20:20" x14ac:dyDescent="0.35">
      <c r="T620" s="1"/>
    </row>
    <row r="621" spans="20:20" x14ac:dyDescent="0.35">
      <c r="T621" s="1"/>
    </row>
    <row r="622" spans="20:20" x14ac:dyDescent="0.35">
      <c r="T622" s="1"/>
    </row>
    <row r="623" spans="20:20" x14ac:dyDescent="0.35">
      <c r="T623" s="1"/>
    </row>
    <row r="624" spans="20:20" x14ac:dyDescent="0.35">
      <c r="T624" s="1"/>
    </row>
    <row r="625" spans="20:20" x14ac:dyDescent="0.35">
      <c r="T625" s="1"/>
    </row>
    <row r="626" spans="20:20" x14ac:dyDescent="0.35">
      <c r="T626" s="1"/>
    </row>
    <row r="627" spans="20:20" x14ac:dyDescent="0.35">
      <c r="T627" s="1"/>
    </row>
    <row r="628" spans="20:20" x14ac:dyDescent="0.35">
      <c r="T628" s="1"/>
    </row>
    <row r="629" spans="20:20" x14ac:dyDescent="0.35">
      <c r="T629" s="1"/>
    </row>
    <row r="630" spans="20:20" x14ac:dyDescent="0.35">
      <c r="T630" s="1"/>
    </row>
    <row r="631" spans="20:20" x14ac:dyDescent="0.35">
      <c r="T631" s="1"/>
    </row>
    <row r="632" spans="20:20" x14ac:dyDescent="0.35">
      <c r="T632" s="1"/>
    </row>
    <row r="633" spans="20:20" ht="15" customHeight="1" x14ac:dyDescent="0.35">
      <c r="T633" s="1"/>
    </row>
    <row r="634" spans="20:20" x14ac:dyDescent="0.35">
      <c r="T634" s="1"/>
    </row>
    <row r="635" spans="20:20" x14ac:dyDescent="0.35">
      <c r="T635" s="1"/>
    </row>
    <row r="636" spans="20:20" x14ac:dyDescent="0.35">
      <c r="T636" s="1"/>
    </row>
    <row r="637" spans="20:20" x14ac:dyDescent="0.35">
      <c r="T637" s="1"/>
    </row>
    <row r="638" spans="20:20" x14ac:dyDescent="0.35">
      <c r="T638" s="1"/>
    </row>
    <row r="639" spans="20:20" x14ac:dyDescent="0.35">
      <c r="T639" s="1"/>
    </row>
    <row r="640" spans="20:20" x14ac:dyDescent="0.35">
      <c r="T640" s="1"/>
    </row>
    <row r="641" spans="20:20" x14ac:dyDescent="0.35">
      <c r="T641" s="1"/>
    </row>
    <row r="642" spans="20:20" x14ac:dyDescent="0.35">
      <c r="T642" s="1"/>
    </row>
    <row r="643" spans="20:20" x14ac:dyDescent="0.35">
      <c r="T643" s="1"/>
    </row>
    <row r="644" spans="20:20" x14ac:dyDescent="0.35">
      <c r="T644" s="1"/>
    </row>
    <row r="645" spans="20:20" x14ac:dyDescent="0.35">
      <c r="T645" s="1"/>
    </row>
    <row r="646" spans="20:20" x14ac:dyDescent="0.35">
      <c r="T646" s="1"/>
    </row>
    <row r="647" spans="20:20" x14ac:dyDescent="0.35">
      <c r="T647" s="1"/>
    </row>
    <row r="648" spans="20:20" x14ac:dyDescent="0.35">
      <c r="T648" s="1"/>
    </row>
    <row r="649" spans="20:20" x14ac:dyDescent="0.35">
      <c r="T649" s="1"/>
    </row>
    <row r="650" spans="20:20" x14ac:dyDescent="0.35">
      <c r="T650" s="1"/>
    </row>
    <row r="651" spans="20:20" x14ac:dyDescent="0.35">
      <c r="T651" s="1"/>
    </row>
    <row r="652" spans="20:20" x14ac:dyDescent="0.35">
      <c r="T652" s="1"/>
    </row>
    <row r="653" spans="20:20" x14ac:dyDescent="0.35">
      <c r="T653" s="1"/>
    </row>
    <row r="654" spans="20:20" x14ac:dyDescent="0.35">
      <c r="T654" s="1"/>
    </row>
    <row r="655" spans="20:20" x14ac:dyDescent="0.35">
      <c r="T655" s="1"/>
    </row>
    <row r="656" spans="20:20" x14ac:dyDescent="0.35">
      <c r="T656" s="1"/>
    </row>
    <row r="657" spans="20:20" x14ac:dyDescent="0.35">
      <c r="T657" s="1"/>
    </row>
    <row r="658" spans="20:20" x14ac:dyDescent="0.35">
      <c r="T658" s="1"/>
    </row>
    <row r="659" spans="20:20" x14ac:dyDescent="0.35">
      <c r="T659" s="1"/>
    </row>
    <row r="660" spans="20:20" x14ac:dyDescent="0.35">
      <c r="T660" s="1"/>
    </row>
    <row r="661" spans="20:20" x14ac:dyDescent="0.35">
      <c r="T661" s="1"/>
    </row>
    <row r="662" spans="20:20" x14ac:dyDescent="0.35">
      <c r="T662" s="1"/>
    </row>
    <row r="663" spans="20:20" x14ac:dyDescent="0.35">
      <c r="T663" s="1"/>
    </row>
    <row r="664" spans="20:20" x14ac:dyDescent="0.35">
      <c r="T664" s="1"/>
    </row>
    <row r="665" spans="20:20" x14ac:dyDescent="0.35">
      <c r="T665" s="1"/>
    </row>
    <row r="666" spans="20:20" x14ac:dyDescent="0.35">
      <c r="T666" s="1"/>
    </row>
    <row r="667" spans="20:20" x14ac:dyDescent="0.35">
      <c r="T667" s="1"/>
    </row>
    <row r="668" spans="20:20" x14ac:dyDescent="0.35">
      <c r="T668" s="1"/>
    </row>
    <row r="669" spans="20:20" x14ac:dyDescent="0.35">
      <c r="T669" s="1"/>
    </row>
    <row r="670" spans="20:20" x14ac:dyDescent="0.35">
      <c r="T670" s="1"/>
    </row>
    <row r="671" spans="20:20" x14ac:dyDescent="0.35">
      <c r="T671" s="1"/>
    </row>
    <row r="672" spans="20:20" x14ac:dyDescent="0.35">
      <c r="T672" s="1"/>
    </row>
    <row r="673" spans="20:20" x14ac:dyDescent="0.35">
      <c r="T673" s="1"/>
    </row>
    <row r="674" spans="20:20" x14ac:dyDescent="0.35">
      <c r="T674" s="1"/>
    </row>
    <row r="675" spans="20:20" x14ac:dyDescent="0.35">
      <c r="T675" s="1"/>
    </row>
    <row r="676" spans="20:20" x14ac:dyDescent="0.35">
      <c r="T676" s="1"/>
    </row>
    <row r="677" spans="20:20" x14ac:dyDescent="0.35">
      <c r="T677" s="1"/>
    </row>
    <row r="678" spans="20:20" x14ac:dyDescent="0.35">
      <c r="T678" s="1"/>
    </row>
    <row r="679" spans="20:20" x14ac:dyDescent="0.35">
      <c r="T679" s="1"/>
    </row>
    <row r="680" spans="20:20" x14ac:dyDescent="0.35">
      <c r="T680" s="1"/>
    </row>
    <row r="681" spans="20:20" x14ac:dyDescent="0.35">
      <c r="T681" s="1"/>
    </row>
    <row r="682" spans="20:20" x14ac:dyDescent="0.35">
      <c r="T682" s="1"/>
    </row>
    <row r="683" spans="20:20" x14ac:dyDescent="0.35">
      <c r="T683" s="1"/>
    </row>
    <row r="684" spans="20:20" x14ac:dyDescent="0.35">
      <c r="T684" s="1"/>
    </row>
    <row r="685" spans="20:20" x14ac:dyDescent="0.35">
      <c r="T685" s="1"/>
    </row>
    <row r="686" spans="20:20" x14ac:dyDescent="0.35">
      <c r="T686" s="1"/>
    </row>
    <row r="687" spans="20:20" x14ac:dyDescent="0.35">
      <c r="T687" s="1"/>
    </row>
    <row r="688" spans="20:20" x14ac:dyDescent="0.35">
      <c r="T688" s="1"/>
    </row>
    <row r="689" spans="20:20" x14ac:dyDescent="0.35">
      <c r="T689" s="1"/>
    </row>
    <row r="690" spans="20:20" x14ac:dyDescent="0.35">
      <c r="T690" s="1"/>
    </row>
    <row r="691" spans="20:20" x14ac:dyDescent="0.35">
      <c r="T691" s="1"/>
    </row>
    <row r="692" spans="20:20" x14ac:dyDescent="0.35">
      <c r="T692" s="1"/>
    </row>
    <row r="693" spans="20:20" x14ac:dyDescent="0.35">
      <c r="T693" s="1"/>
    </row>
    <row r="694" spans="20:20" x14ac:dyDescent="0.35">
      <c r="T694" s="1"/>
    </row>
    <row r="695" spans="20:20" x14ac:dyDescent="0.35">
      <c r="T695" s="1"/>
    </row>
    <row r="696" spans="20:20" x14ac:dyDescent="0.35">
      <c r="T696" s="1"/>
    </row>
    <row r="697" spans="20:20" x14ac:dyDescent="0.35">
      <c r="T697" s="1"/>
    </row>
    <row r="698" spans="20:20" x14ac:dyDescent="0.35">
      <c r="T698" s="1"/>
    </row>
    <row r="699" spans="20:20" x14ac:dyDescent="0.35">
      <c r="T699" s="1"/>
    </row>
    <row r="700" spans="20:20" x14ac:dyDescent="0.35">
      <c r="T700" s="1"/>
    </row>
    <row r="701" spans="20:20" x14ac:dyDescent="0.35">
      <c r="T701" s="1"/>
    </row>
    <row r="702" spans="20:20" x14ac:dyDescent="0.35">
      <c r="T702" s="1"/>
    </row>
    <row r="703" spans="20:20" x14ac:dyDescent="0.35">
      <c r="T703" s="1"/>
    </row>
    <row r="704" spans="20:20" x14ac:dyDescent="0.35">
      <c r="T704" s="1"/>
    </row>
    <row r="705" spans="20:20" x14ac:dyDescent="0.35">
      <c r="T705" s="1"/>
    </row>
    <row r="706" spans="20:20" x14ac:dyDescent="0.35">
      <c r="T706" s="1"/>
    </row>
    <row r="707" spans="20:20" x14ac:dyDescent="0.35">
      <c r="T707" s="1"/>
    </row>
    <row r="708" spans="20:20" x14ac:dyDescent="0.35">
      <c r="T708" s="1"/>
    </row>
    <row r="709" spans="20:20" x14ac:dyDescent="0.35">
      <c r="T709" s="1"/>
    </row>
    <row r="710" spans="20:20" x14ac:dyDescent="0.35">
      <c r="T710" s="1"/>
    </row>
    <row r="711" spans="20:20" x14ac:dyDescent="0.35">
      <c r="T711" s="1"/>
    </row>
    <row r="712" spans="20:20" x14ac:dyDescent="0.35">
      <c r="T712" s="1"/>
    </row>
    <row r="713" spans="20:20" x14ac:dyDescent="0.35">
      <c r="T713" s="1"/>
    </row>
    <row r="714" spans="20:20" x14ac:dyDescent="0.35">
      <c r="T714" s="1"/>
    </row>
    <row r="715" spans="20:20" x14ac:dyDescent="0.35">
      <c r="T715" s="1"/>
    </row>
    <row r="716" spans="20:20" x14ac:dyDescent="0.35">
      <c r="T716" s="1"/>
    </row>
    <row r="717" spans="20:20" x14ac:dyDescent="0.35">
      <c r="T717" s="1"/>
    </row>
    <row r="718" spans="20:20" x14ac:dyDescent="0.35">
      <c r="T718" s="1"/>
    </row>
    <row r="719" spans="20:20" x14ac:dyDescent="0.35">
      <c r="T719" s="1"/>
    </row>
    <row r="720" spans="20:20" x14ac:dyDescent="0.35">
      <c r="T720" s="1"/>
    </row>
    <row r="721" spans="20:20" x14ac:dyDescent="0.35">
      <c r="T721" s="1"/>
    </row>
    <row r="722" spans="20:20" x14ac:dyDescent="0.35">
      <c r="T722" s="1"/>
    </row>
    <row r="723" spans="20:20" x14ac:dyDescent="0.35">
      <c r="T723" s="1"/>
    </row>
    <row r="724" spans="20:20" x14ac:dyDescent="0.35">
      <c r="T724" s="1"/>
    </row>
    <row r="725" spans="20:20" x14ac:dyDescent="0.35">
      <c r="T725" s="1"/>
    </row>
    <row r="726" spans="20:20" x14ac:dyDescent="0.35">
      <c r="T726" s="1"/>
    </row>
    <row r="727" spans="20:20" x14ac:dyDescent="0.35">
      <c r="T727" s="1"/>
    </row>
    <row r="728" spans="20:20" x14ac:dyDescent="0.35">
      <c r="T728" s="1"/>
    </row>
    <row r="729" spans="20:20" x14ac:dyDescent="0.35">
      <c r="T729" s="1"/>
    </row>
    <row r="730" spans="20:20" x14ac:dyDescent="0.35">
      <c r="T730" s="1"/>
    </row>
    <row r="731" spans="20:20" x14ac:dyDescent="0.35">
      <c r="T731" s="1"/>
    </row>
    <row r="732" spans="20:20" x14ac:dyDescent="0.35">
      <c r="T732" s="1"/>
    </row>
    <row r="733" spans="20:20" x14ac:dyDescent="0.35">
      <c r="T733" s="1"/>
    </row>
    <row r="734" spans="20:20" x14ac:dyDescent="0.35">
      <c r="T734" s="1"/>
    </row>
    <row r="735" spans="20:20" x14ac:dyDescent="0.35">
      <c r="T735" s="1"/>
    </row>
    <row r="736" spans="20:20" x14ac:dyDescent="0.35">
      <c r="T736" s="1"/>
    </row>
    <row r="737" spans="20:20" x14ac:dyDescent="0.35">
      <c r="T737" s="1"/>
    </row>
    <row r="738" spans="20:20" x14ac:dyDescent="0.35">
      <c r="T738" s="1"/>
    </row>
    <row r="739" spans="20:20" x14ac:dyDescent="0.35">
      <c r="T739" s="1"/>
    </row>
    <row r="740" spans="20:20" x14ac:dyDescent="0.35">
      <c r="T740" s="1"/>
    </row>
    <row r="741" spans="20:20" x14ac:dyDescent="0.35">
      <c r="T741" s="1"/>
    </row>
    <row r="742" spans="20:20" x14ac:dyDescent="0.35">
      <c r="T742" s="1"/>
    </row>
    <row r="743" spans="20:20" x14ac:dyDescent="0.35">
      <c r="T743" s="1"/>
    </row>
    <row r="744" spans="20:20" x14ac:dyDescent="0.35">
      <c r="T744" s="1"/>
    </row>
    <row r="745" spans="20:20" x14ac:dyDescent="0.35">
      <c r="T745" s="1"/>
    </row>
    <row r="746" spans="20:20" x14ac:dyDescent="0.35">
      <c r="T746" s="1"/>
    </row>
    <row r="747" spans="20:20" x14ac:dyDescent="0.35">
      <c r="T747" s="1"/>
    </row>
    <row r="748" spans="20:20" x14ac:dyDescent="0.35">
      <c r="T748" s="1"/>
    </row>
    <row r="749" spans="20:20" x14ac:dyDescent="0.35">
      <c r="T749" s="1"/>
    </row>
    <row r="750" spans="20:20" x14ac:dyDescent="0.35">
      <c r="T750" s="1"/>
    </row>
    <row r="751" spans="20:20" x14ac:dyDescent="0.35">
      <c r="T751" s="1"/>
    </row>
    <row r="752" spans="20:20" x14ac:dyDescent="0.35">
      <c r="T752" s="1"/>
    </row>
    <row r="753" spans="20:20" x14ac:dyDescent="0.35">
      <c r="T753" s="1"/>
    </row>
    <row r="754" spans="20:20" x14ac:dyDescent="0.35">
      <c r="T754" s="1"/>
    </row>
    <row r="755" spans="20:20" x14ac:dyDescent="0.35">
      <c r="T755" s="1"/>
    </row>
    <row r="756" spans="20:20" x14ac:dyDescent="0.35">
      <c r="T756" s="1"/>
    </row>
    <row r="757" spans="20:20" x14ac:dyDescent="0.35">
      <c r="T757" s="1"/>
    </row>
    <row r="758" spans="20:20" x14ac:dyDescent="0.35">
      <c r="T758" s="1"/>
    </row>
    <row r="759" spans="20:20" x14ac:dyDescent="0.35">
      <c r="T759" s="1"/>
    </row>
    <row r="760" spans="20:20" x14ac:dyDescent="0.35">
      <c r="T760" s="1"/>
    </row>
    <row r="761" spans="20:20" x14ac:dyDescent="0.35">
      <c r="T761" s="1"/>
    </row>
    <row r="762" spans="20:20" x14ac:dyDescent="0.35">
      <c r="T762" s="1"/>
    </row>
    <row r="763" spans="20:20" x14ac:dyDescent="0.35">
      <c r="T763" s="1"/>
    </row>
    <row r="764" spans="20:20" x14ac:dyDescent="0.35">
      <c r="T764" s="1"/>
    </row>
    <row r="765" spans="20:20" x14ac:dyDescent="0.35">
      <c r="T765" s="1"/>
    </row>
    <row r="766" spans="20:20" x14ac:dyDescent="0.35">
      <c r="T766" s="1"/>
    </row>
    <row r="767" spans="20:20" x14ac:dyDescent="0.35">
      <c r="T767" s="1"/>
    </row>
    <row r="768" spans="20:20" x14ac:dyDescent="0.35">
      <c r="T768" s="1"/>
    </row>
    <row r="769" spans="20:20" x14ac:dyDescent="0.35">
      <c r="T769" s="1"/>
    </row>
    <row r="770" spans="20:20" x14ac:dyDescent="0.35">
      <c r="T770" s="1"/>
    </row>
    <row r="771" spans="20:20" x14ac:dyDescent="0.35">
      <c r="T771" s="1"/>
    </row>
    <row r="772" spans="20:20" x14ac:dyDescent="0.35">
      <c r="T772" s="1"/>
    </row>
    <row r="773" spans="20:20" x14ac:dyDescent="0.35">
      <c r="T773" s="1"/>
    </row>
    <row r="774" spans="20:20" x14ac:dyDescent="0.35">
      <c r="T774" s="1"/>
    </row>
    <row r="775" spans="20:20" x14ac:dyDescent="0.35">
      <c r="T775" s="1"/>
    </row>
    <row r="776" spans="20:20" x14ac:dyDescent="0.35">
      <c r="T776" s="1"/>
    </row>
    <row r="777" spans="20:20" x14ac:dyDescent="0.35">
      <c r="T777" s="1"/>
    </row>
    <row r="778" spans="20:20" x14ac:dyDescent="0.35">
      <c r="T778" s="1"/>
    </row>
    <row r="779" spans="20:20" x14ac:dyDescent="0.35">
      <c r="T779" s="1"/>
    </row>
    <row r="780" spans="20:20" x14ac:dyDescent="0.35">
      <c r="T780" s="1"/>
    </row>
    <row r="781" spans="20:20" x14ac:dyDescent="0.35">
      <c r="T781" s="1"/>
    </row>
    <row r="782" spans="20:20" x14ac:dyDescent="0.35">
      <c r="T782" s="1"/>
    </row>
    <row r="783" spans="20:20" x14ac:dyDescent="0.35">
      <c r="T783" s="1"/>
    </row>
    <row r="784" spans="20:20" x14ac:dyDescent="0.35">
      <c r="T784" s="1"/>
    </row>
    <row r="785" spans="20:20" x14ac:dyDescent="0.35">
      <c r="T785" s="1"/>
    </row>
    <row r="786" spans="20:20" x14ac:dyDescent="0.35">
      <c r="T786" s="1"/>
    </row>
    <row r="787" spans="20:20" x14ac:dyDescent="0.35">
      <c r="T787" s="1"/>
    </row>
    <row r="788" spans="20:20" x14ac:dyDescent="0.35">
      <c r="T788" s="1"/>
    </row>
    <row r="789" spans="20:20" x14ac:dyDescent="0.35">
      <c r="T789" s="1"/>
    </row>
    <row r="790" spans="20:20" x14ac:dyDescent="0.35">
      <c r="T790" s="1"/>
    </row>
    <row r="791" spans="20:20" x14ac:dyDescent="0.35">
      <c r="T791" s="1"/>
    </row>
    <row r="792" spans="20:20" x14ac:dyDescent="0.35">
      <c r="T792" s="1"/>
    </row>
    <row r="793" spans="20:20" x14ac:dyDescent="0.35">
      <c r="T793" s="1"/>
    </row>
    <row r="794" spans="20:20" x14ac:dyDescent="0.35">
      <c r="T794" s="1"/>
    </row>
    <row r="795" spans="20:20" x14ac:dyDescent="0.35">
      <c r="T795" s="1"/>
    </row>
    <row r="796" spans="20:20" x14ac:dyDescent="0.35">
      <c r="T796" s="1"/>
    </row>
    <row r="797" spans="20:20" x14ac:dyDescent="0.35">
      <c r="T797" s="1"/>
    </row>
    <row r="798" spans="20:20" x14ac:dyDescent="0.35">
      <c r="T798" s="1"/>
    </row>
    <row r="799" spans="20:20" x14ac:dyDescent="0.35">
      <c r="T799" s="1"/>
    </row>
    <row r="800" spans="20:20" x14ac:dyDescent="0.35">
      <c r="T800" s="1"/>
    </row>
    <row r="801" spans="20:20" x14ac:dyDescent="0.35">
      <c r="T801" s="1"/>
    </row>
    <row r="802" spans="20:20" x14ac:dyDescent="0.35">
      <c r="T802" s="1"/>
    </row>
    <row r="803" spans="20:20" x14ac:dyDescent="0.35">
      <c r="T803" s="1"/>
    </row>
    <row r="804" spans="20:20" x14ac:dyDescent="0.35">
      <c r="T804" s="1"/>
    </row>
    <row r="805" spans="20:20" x14ac:dyDescent="0.35">
      <c r="T805" s="6"/>
    </row>
  </sheetData>
  <autoFilter ref="A2:W20" xr:uid="{47D3FD4D-36EF-4531-A954-2D9F84A615A2}"/>
  <mergeCells count="3">
    <mergeCell ref="A1:C1"/>
    <mergeCell ref="P1:W1"/>
    <mergeCell ref="E1:O1"/>
  </mergeCells>
  <conditionalFormatting sqref="X3:XFD20 E21:XFD1048576">
    <cfRule type="cellIs" dxfId="13" priority="281" operator="equal">
      <formula>"P"</formula>
    </cfRule>
    <cfRule type="containsText" dxfId="12" priority="282" operator="containsText" text="Yes">
      <formula>NOT(ISERROR(SEARCH("Yes",E3)))</formula>
    </cfRule>
    <cfRule type="containsText" dxfId="11" priority="283" operator="containsText" text="Attended">
      <formula>NOT(ISERROR(SEARCH("Attended",E3)))</formula>
    </cfRule>
    <cfRule type="containsText" dxfId="10" priority="284" operator="containsText" text="Completed">
      <formula>NOT(ISERROR(SEARCH("Completed",E3)))</formula>
    </cfRule>
    <cfRule type="containsText" dxfId="9" priority="285" operator="containsText" text="In progress">
      <formula>NOT(ISERROR(SEARCH("In progress",E3)))</formula>
    </cfRule>
    <cfRule type="containsText" dxfId="8" priority="286" operator="containsText" text="Booked">
      <formula>NOT(ISERROR(SEARCH("Booked",E3)))</formula>
    </cfRule>
    <cfRule type="cellIs" dxfId="7" priority="287" operator="equal">
      <formula>"N/A"</formula>
    </cfRule>
    <cfRule type="containsBlanks" dxfId="6" priority="288">
      <formula>LEN(TRIM(E3))=0</formula>
    </cfRule>
    <cfRule type="timePeriod" dxfId="5" priority="289" timePeriod="today">
      <formula>FLOOR(E3,1)=TODAY()</formula>
    </cfRule>
    <cfRule type="cellIs" dxfId="4" priority="290" operator="between">
      <formula>$P$1</formula>
      <formula>$P$1+7</formula>
    </cfRule>
    <cfRule type="cellIs" dxfId="3" priority="291" operator="between">
      <formula>$P$1+8</formula>
      <formula>$P$1+14</formula>
    </cfRule>
    <cfRule type="cellIs" dxfId="2" priority="292" operator="between">
      <formula>$P$1+15</formula>
      <formula>$P$1+30</formula>
    </cfRule>
    <cfRule type="cellIs" dxfId="1" priority="293" operator="greaterThan">
      <formula>$P$1</formula>
    </cfRule>
    <cfRule type="cellIs" dxfId="0" priority="294" operator="lessThan">
      <formula>$P$1</formula>
    </cfRule>
  </conditionalFormatting>
  <pageMargins left="0.7" right="0.7" top="0.75" bottom="0.75" header="0.3" footer="0.3"/>
  <pageSetup paperSize="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3471132F5254E825497211C6A2A0A" ma:contentTypeVersion="18" ma:contentTypeDescription="Create a new document." ma:contentTypeScope="" ma:versionID="c3dc92aee0a814738472c7a9b7ec6ae0">
  <xsd:schema xmlns:xsd="http://www.w3.org/2001/XMLSchema" xmlns:xs="http://www.w3.org/2001/XMLSchema" xmlns:p="http://schemas.microsoft.com/office/2006/metadata/properties" xmlns:ns2="43402848-9e87-42fb-8bb7-2213c3a2f89b" xmlns:ns3="c3ea4a5c-a3e9-4a2a-a903-325806cb5ab1" xmlns:ns4="fabd6e6a-2f83-4bf1-9281-520688002bdd" targetNamespace="http://schemas.microsoft.com/office/2006/metadata/properties" ma:root="true" ma:fieldsID="62061d53c4ab8c0c2aef49f61a699c47" ns2:_="" ns3:_="" ns4:_="">
    <xsd:import namespace="43402848-9e87-42fb-8bb7-2213c3a2f89b"/>
    <xsd:import namespace="c3ea4a5c-a3e9-4a2a-a903-325806cb5ab1"/>
    <xsd:import namespace="fabd6e6a-2f83-4bf1-9281-520688002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02848-9e87-42fb-8bb7-2213c3a2f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e9ba4c-98ec-443d-a9ca-20863071a5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a4a5c-a3e9-4a2a-a903-325806cb5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6e6a-2f83-4bf1-9281-520688002bd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60da552-0901-4013-9be3-d58475ee70e2}" ma:internalName="TaxCatchAll" ma:showField="CatchAllData" ma:web="fabd6e6a-2f83-4bf1-9281-520688002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402848-9e87-42fb-8bb7-2213c3a2f89b">
      <Terms xmlns="http://schemas.microsoft.com/office/infopath/2007/PartnerControls"/>
    </lcf76f155ced4ddcb4097134ff3c332f>
    <TaxCatchAll xmlns="fabd6e6a-2f83-4bf1-9281-520688002bdd" xsi:nil="true"/>
  </documentManagement>
</p:properties>
</file>

<file path=customXml/itemProps1.xml><?xml version="1.0" encoding="utf-8"?>
<ds:datastoreItem xmlns:ds="http://schemas.openxmlformats.org/officeDocument/2006/customXml" ds:itemID="{069318CB-5A8C-42AB-9123-A534B5B263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91932C-5478-40FF-8C34-8E5E72349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02848-9e87-42fb-8bb7-2213c3a2f89b"/>
    <ds:schemaRef ds:uri="c3ea4a5c-a3e9-4a2a-a903-325806cb5ab1"/>
    <ds:schemaRef ds:uri="fabd6e6a-2f83-4bf1-9281-520688002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5575F-FDB0-4BAE-B892-1A9AFA7354AB}">
  <ds:schemaRefs>
    <ds:schemaRef ds:uri="http://schemas.microsoft.com/office/2006/metadata/properties"/>
    <ds:schemaRef ds:uri="http://schemas.microsoft.com/office/infopath/2007/PartnerControls"/>
    <ds:schemaRef ds:uri="43402848-9e87-42fb-8bb7-2213c3a2f89b"/>
    <ds:schemaRef ds:uri="fabd6e6a-2f83-4bf1-9281-520688002b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Qualcard Upload</vt:lpstr>
    </vt:vector>
  </TitlesOfParts>
  <Manager/>
  <Company>Fosters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Aseem Chandar</dc:creator>
  <cp:keywords/>
  <dc:description/>
  <cp:lastModifiedBy>Nathan Jones</cp:lastModifiedBy>
  <cp:revision/>
  <dcterms:created xsi:type="dcterms:W3CDTF">2024-03-19T02:23:29Z</dcterms:created>
  <dcterms:modified xsi:type="dcterms:W3CDTF">2025-03-18T08:31:44Z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0x010100D423471132F5254E825497211C6A2A0A</vt:lpwstr>
  </property>
  <property fmtid="{D5CDD505-2E9C-101B-9397-08002B2CF9AE}" pid="3" name="MediaServiceImageTags">
    <vt:lpwstr/>
  </property>
</Properties>
</file>